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58FFC47C-D481-4411-A6A1-EFEBE1558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<sst xmlns="http://schemas.openxmlformats.org/spreadsheetml/2006/main" count="37" uniqueCount="29">
  <si>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</si>
  <si>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</si>
  <si>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</si>
  <si>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</si>
  <si>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</si>
  <si>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</si>
  <si>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</si>
  <si>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</si>
  <si>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</si>
  <si>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</si>
  <si>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</si>
  <si>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</si>
  <si>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</si>
  <si>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</si>
  <si>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</si>
  <si>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</si>
  <si>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</si>
  <si>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</si>
  <si>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</si>
  <si>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</si>
  <si>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</si>
  <si>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</si>
  <si>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</si>
  <si>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</si>
  <si>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</si>
  <si>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</si>
  <si>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</si>
  <si>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</si>
  <si>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 xml:space="preserve">Stand der Daten am / Etat des données au: 05.09.2023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</si>
</sst>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4" fontId="0" fillId="0" borderId="0" xfId="0" applyNumberFormat="1" applyFont="1" applyFill="1" applyAlignment="1">
      <alignment horizontal="left" wrapText="1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m/d/yyyy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1184</c:v>
                </c:pt>
                <c:pt idx="4">
                  <c:v>1138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1107</c:v>
                </c:pt>
                <c:pt idx="11">
                  <c:v>1147</c:v>
                </c:pt>
                <c:pt idx="12">
                  <c:v>1189</c:v>
                </c:pt>
                <c:pt idx="13">
                  <c:v>1304</c:v>
                </c:pt>
                <c:pt idx="14">
                  <c:v>1313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103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54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50</c:v>
                </c:pt>
                <c:pt idx="463">
                  <c:v>50</c:v>
                </c:pt>
                <c:pt idx="464">
                  <c:v>50</c:v>
                </c:pt>
                <c:pt idx="465">
                  <c:v>45</c:v>
                </c:pt>
                <c:pt idx="466">
                  <c:v>50</c:v>
                </c:pt>
                <c:pt idx="467">
                  <c:v>42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56</c:v>
                </c:pt>
                <c:pt idx="473">
                  <c:v>52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70</c:v>
                </c:pt>
                <c:pt idx="491">
                  <c:v>70</c:v>
                </c:pt>
                <c:pt idx="492">
                  <c:v>70</c:v>
                </c:pt>
                <c:pt idx="493">
                  <c:v>68</c:v>
                </c:pt>
                <c:pt idx="494">
                  <c:v>72</c:v>
                </c:pt>
                <c:pt idx="495">
                  <c:v>68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57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71</c:v>
                </c:pt>
                <c:pt idx="512">
                  <c:v>71</c:v>
                </c:pt>
                <c:pt idx="513">
                  <c:v>71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m/d/yyyy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967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1074</c:v>
                </c:pt>
                <c:pt idx="20">
                  <c:v>966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1004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840</c:v>
                </c:pt>
                <c:pt idx="29">
                  <c:v>724</c:v>
                </c:pt>
                <c:pt idx="30">
                  <c:v>686</c:v>
                </c:pt>
                <c:pt idx="31">
                  <c:v>653</c:v>
                </c:pt>
                <c:pt idx="32">
                  <c:v>632</c:v>
                </c:pt>
                <c:pt idx="33">
                  <c:v>622</c:v>
                </c:pt>
                <c:pt idx="34">
                  <c:v>550</c:v>
                </c:pt>
                <c:pt idx="35">
                  <c:v>561</c:v>
                </c:pt>
                <c:pt idx="36">
                  <c:v>585</c:v>
                </c:pt>
                <c:pt idx="37">
                  <c:v>585</c:v>
                </c:pt>
                <c:pt idx="38">
                  <c:v>598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768</c:v>
                </c:pt>
                <c:pt idx="49">
                  <c:v>756</c:v>
                </c:pt>
                <c:pt idx="50">
                  <c:v>756</c:v>
                </c:pt>
                <c:pt idx="51">
                  <c:v>756</c:v>
                </c:pt>
                <c:pt idx="52">
                  <c:v>815</c:v>
                </c:pt>
                <c:pt idx="53">
                  <c:v>774</c:v>
                </c:pt>
                <c:pt idx="54">
                  <c:v>708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472</c:v>
                </c:pt>
                <c:pt idx="60">
                  <c:v>438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296</c:v>
                </c:pt>
                <c:pt idx="69">
                  <c:v>220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195</c:v>
                </c:pt>
                <c:pt idx="74">
                  <c:v>203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149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212</c:v>
                </c:pt>
                <c:pt idx="88">
                  <c:v>216</c:v>
                </c:pt>
                <c:pt idx="89">
                  <c:v>210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156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108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79</c:v>
                </c:pt>
                <c:pt idx="118">
                  <c:v>86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100</c:v>
                </c:pt>
                <c:pt idx="160">
                  <c:v>102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101</c:v>
                </c:pt>
                <c:pt idx="179">
                  <c:v>103</c:v>
                </c:pt>
                <c:pt idx="180">
                  <c:v>103</c:v>
                </c:pt>
                <c:pt idx="181">
                  <c:v>88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94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84</c:v>
                </c:pt>
                <c:pt idx="260">
                  <c:v>84</c:v>
                </c:pt>
                <c:pt idx="261">
                  <c:v>84</c:v>
                </c:pt>
                <c:pt idx="262">
                  <c:v>81</c:v>
                </c:pt>
                <c:pt idx="263">
                  <c:v>80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83</c:v>
                </c:pt>
                <c:pt idx="309">
                  <c:v>83</c:v>
                </c:pt>
                <c:pt idx="310">
                  <c:v>83</c:v>
                </c:pt>
                <c:pt idx="311">
                  <c:v>83</c:v>
                </c:pt>
                <c:pt idx="312">
                  <c:v>77</c:v>
                </c:pt>
                <c:pt idx="313">
                  <c:v>80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76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63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89</c:v>
                </c:pt>
                <c:pt idx="365">
                  <c:v>89</c:v>
                </c:pt>
                <c:pt idx="366">
                  <c:v>89</c:v>
                </c:pt>
                <c:pt idx="367">
                  <c:v>78</c:v>
                </c:pt>
                <c:pt idx="368">
                  <c:v>66</c:v>
                </c:pt>
                <c:pt idx="369">
                  <c:v>66</c:v>
                </c:pt>
                <c:pt idx="370">
                  <c:v>57</c:v>
                </c:pt>
                <c:pt idx="371">
                  <c:v>56</c:v>
                </c:pt>
                <c:pt idx="372">
                  <c:v>56</c:v>
                </c:pt>
                <c:pt idx="373">
                  <c:v>56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51</c:v>
                </c:pt>
                <c:pt idx="379">
                  <c:v>51</c:v>
                </c:pt>
                <c:pt idx="380">
                  <c:v>51</c:v>
                </c:pt>
                <c:pt idx="381">
                  <c:v>54</c:v>
                </c:pt>
                <c:pt idx="382">
                  <c:v>53</c:v>
                </c:pt>
                <c:pt idx="383">
                  <c:v>53</c:v>
                </c:pt>
                <c:pt idx="384">
                  <c:v>46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32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35</c:v>
                </c:pt>
                <c:pt idx="426">
                  <c:v>28</c:v>
                </c:pt>
                <c:pt idx="427">
                  <c:v>36</c:v>
                </c:pt>
                <c:pt idx="428">
                  <c:v>36</c:v>
                </c:pt>
                <c:pt idx="429">
                  <c:v>36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41</c:v>
                </c:pt>
                <c:pt idx="440">
                  <c:v>39</c:v>
                </c:pt>
                <c:pt idx="441">
                  <c:v>35</c:v>
                </c:pt>
                <c:pt idx="442">
                  <c:v>35</c:v>
                </c:pt>
                <c:pt idx="443">
                  <c:v>35</c:v>
                </c:pt>
                <c:pt idx="444">
                  <c:v>41</c:v>
                </c:pt>
                <c:pt idx="445">
                  <c:v>38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43</c:v>
                </c:pt>
                <c:pt idx="453">
                  <c:v>34</c:v>
                </c:pt>
                <c:pt idx="454">
                  <c:v>33</c:v>
                </c:pt>
                <c:pt idx="455">
                  <c:v>34</c:v>
                </c:pt>
                <c:pt idx="456">
                  <c:v>34</c:v>
                </c:pt>
                <c:pt idx="457">
                  <c:v>34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44</c:v>
                </c:pt>
                <c:pt idx="475">
                  <c:v>41</c:v>
                </c:pt>
                <c:pt idx="476">
                  <c:v>41</c:v>
                </c:pt>
                <c:pt idx="477">
                  <c:v>41</c:v>
                </c:pt>
                <c:pt idx="478">
                  <c:v>41</c:v>
                </c:pt>
                <c:pt idx="479">
                  <c:v>46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54</c:v>
                </c:pt>
                <c:pt idx="498">
                  <c:v>54</c:v>
                </c:pt>
                <c:pt idx="499">
                  <c:v>54</c:v>
                </c:pt>
                <c:pt idx="500">
                  <c:v>50</c:v>
                </c:pt>
                <c:pt idx="501">
                  <c:v>41</c:v>
                </c:pt>
                <c:pt idx="502">
                  <c:v>34</c:v>
                </c:pt>
                <c:pt idx="503">
                  <c:v>40</c:v>
                </c:pt>
                <c:pt idx="504">
                  <c:v>41</c:v>
                </c:pt>
                <c:pt idx="505">
                  <c:v>41</c:v>
                </c:pt>
                <c:pt idx="506">
                  <c:v>41</c:v>
                </c:pt>
                <c:pt idx="507">
                  <c:v>44</c:v>
                </c:pt>
                <c:pt idx="508">
                  <c:v>60</c:v>
                </c:pt>
                <c:pt idx="509">
                  <c:v>63</c:v>
                </c:pt>
                <c:pt idx="510">
                  <c:v>62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59</c:v>
                </c:pt>
                <c:pt idx="515">
                  <c:v>64</c:v>
                </c:pt>
                <c:pt idx="516">
                  <c:v>68</c:v>
                </c:pt>
                <c:pt idx="517">
                  <c:v>69</c:v>
                </c:pt>
                <c:pt idx="518">
                  <c:v>75</c:v>
                </c:pt>
                <c:pt idx="519">
                  <c:v>75</c:v>
                </c:pt>
                <c:pt idx="520">
                  <c:v>75</c:v>
                </c:pt>
                <c:pt idx="521">
                  <c:v>81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59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56</c:v>
                </c:pt>
                <c:pt idx="536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7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C25" sqref="C25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4" t="s">
        <v>2</v>
      </c>
      <c r="C8" s="15"/>
      <c r="D8" s="15"/>
      <c r="E8" s="15"/>
    </row>
    <row r="9" spans="2:5" ht="14.25" customHeight="1" x14ac:dyDescent="0.2">
      <c r="B9" s="14" t="s">
        <v>28</v>
      </c>
      <c r="C9" s="15"/>
      <c r="D9" s="15"/>
      <c r="E9" s="15"/>
    </row>
    <row r="10" spans="2:5" ht="14.25" customHeight="1" x14ac:dyDescent="0.2">
      <c r="B10" s="14" t="s">
        <v>2</v>
      </c>
      <c r="C10" s="15"/>
      <c r="D10" s="15"/>
      <c r="E10" s="15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4"/>
  <sheetViews>
    <sheetView showGridLines="0" showRowColHeaders="0" zoomScaleNormal="100" workbookViewId="0">
      <pane ySplit="1" topLeftCell="A2" activePane="bottomLeft" state="frozen"/>
      <selection pane="bottomLeft" activeCell="J14" sqref="J14"/>
    </sheetView>
  </sheetViews>
  <sheetFormatPr baseColWidth="10" defaultColWidth="9.140625" defaultRowHeight="12.75" x14ac:dyDescent="0.2"/>
  <cols>
    <col min="1" max="1" width="18.7109375" bestFit="1" customWidth="1"/>
    <col min="2" max="2" width="17.140625" bestFit="1" customWidth="1"/>
    <col min="3" max="3" width="17" bestFit="1" customWidth="1"/>
    <col min="4" max="4" width="17.140625" bestFit="1" customWidth="1"/>
    <col min="5" max="5" width="16.85546875" bestFit="1" customWidth="1"/>
    <col min="6" max="6" width="17.7109375" bestFit="1" customWidth="1"/>
    <col min="7" max="7" width="17.85546875" bestFit="1" customWidth="1"/>
  </cols>
  <sheetData>
    <row r="1" spans="1:7" x14ac:dyDescent="0.2">
      <c r="A1" s="18" t="s">
        <v>6</v>
      </c>
      <c r="B1" s="13" t="s">
        <v>8</v>
      </c>
      <c r="C1" s="13" t="s">
        <v>10</v>
      </c>
      <c r="D1" s="13" t="s">
        <v>12</v>
      </c>
      <c r="E1" s="13" t="s">
        <v>15</v>
      </c>
      <c r="F1" s="13" t="s">
        <v>17</v>
      </c>
      <c r="G1" s="13" t="s">
        <v>19</v>
      </c>
    </row>
    <row r="2" spans="1:7" x14ac:dyDescent="0.2">
      <c r="A2" s="19">
        <v>44632</v>
      </c>
      <c r="B2" s="16">
        <v>327</v>
      </c>
      <c r="C2" s="16">
        <v>327</v>
      </c>
      <c r="D2" s="17">
        <v>0</v>
      </c>
      <c r="E2" s="16">
        <v>4</v>
      </c>
      <c r="F2" s="16">
        <v>4</v>
      </c>
      <c r="G2" s="17">
        <v>0</v>
      </c>
    </row>
    <row r="3" spans="1:7" x14ac:dyDescent="0.2">
      <c r="A3" s="19">
        <v>44633</v>
      </c>
      <c r="B3" s="16">
        <v>527</v>
      </c>
      <c r="C3" s="16">
        <v>854</v>
      </c>
      <c r="D3" s="17">
        <v>0</v>
      </c>
      <c r="E3" s="16">
        <v>163</v>
      </c>
      <c r="F3" s="16">
        <v>167</v>
      </c>
      <c r="G3" s="17">
        <v>0</v>
      </c>
    </row>
    <row r="4" spans="1:7" x14ac:dyDescent="0.2">
      <c r="A4" s="19">
        <v>44634</v>
      </c>
      <c r="B4" s="16">
        <v>838</v>
      </c>
      <c r="C4" s="16">
        <v>1692</v>
      </c>
      <c r="D4" s="17">
        <v>0</v>
      </c>
      <c r="E4" s="16">
        <v>286</v>
      </c>
      <c r="F4" s="16">
        <v>453</v>
      </c>
      <c r="G4" s="17">
        <v>0</v>
      </c>
    </row>
    <row r="5" spans="1:7" x14ac:dyDescent="0.2">
      <c r="A5" s="19">
        <v>44635</v>
      </c>
      <c r="B5" s="16">
        <v>1311</v>
      </c>
      <c r="C5" s="16">
        <v>3003</v>
      </c>
      <c r="D5" s="17">
        <v>0</v>
      </c>
      <c r="E5" s="16">
        <v>206</v>
      </c>
      <c r="F5" s="16">
        <v>659</v>
      </c>
      <c r="G5" s="17">
        <v>0</v>
      </c>
    </row>
    <row r="6" spans="1:7" x14ac:dyDescent="0.2">
      <c r="A6" s="19">
        <v>44636</v>
      </c>
      <c r="B6" s="16">
        <v>1382</v>
      </c>
      <c r="C6" s="16">
        <v>4385</v>
      </c>
      <c r="D6" s="17">
        <v>0</v>
      </c>
      <c r="E6" s="16">
        <v>438</v>
      </c>
      <c r="F6" s="16">
        <v>1097</v>
      </c>
      <c r="G6" s="17">
        <v>0</v>
      </c>
    </row>
    <row r="7" spans="1:7" x14ac:dyDescent="0.2">
      <c r="A7" s="19">
        <v>44637</v>
      </c>
      <c r="B7" s="16">
        <v>1510</v>
      </c>
      <c r="C7" s="16">
        <v>5895</v>
      </c>
      <c r="D7" s="17">
        <v>0</v>
      </c>
      <c r="E7" s="16">
        <v>827</v>
      </c>
      <c r="F7" s="16">
        <v>1924</v>
      </c>
      <c r="G7" s="17">
        <v>0</v>
      </c>
    </row>
    <row r="8" spans="1:7" x14ac:dyDescent="0.2">
      <c r="A8" s="19">
        <v>44638</v>
      </c>
      <c r="B8" s="16">
        <v>1093</v>
      </c>
      <c r="C8" s="16">
        <v>6988</v>
      </c>
      <c r="D8" s="17">
        <v>998</v>
      </c>
      <c r="E8" s="16">
        <v>435</v>
      </c>
      <c r="F8" s="16">
        <v>2359</v>
      </c>
      <c r="G8" s="17">
        <v>337</v>
      </c>
    </row>
    <row r="9" spans="1:7" x14ac:dyDescent="0.2">
      <c r="A9" s="19">
        <v>44639</v>
      </c>
      <c r="B9" s="16">
        <v>1083</v>
      </c>
      <c r="C9" s="16">
        <v>8071</v>
      </c>
      <c r="D9" s="17">
        <v>1106</v>
      </c>
      <c r="E9" s="16">
        <v>481</v>
      </c>
      <c r="F9" s="16">
        <v>2840</v>
      </c>
      <c r="G9" s="17">
        <v>405</v>
      </c>
    </row>
    <row r="10" spans="1:7" x14ac:dyDescent="0.2">
      <c r="A10" s="19">
        <v>44640</v>
      </c>
      <c r="B10" s="16">
        <v>911</v>
      </c>
      <c r="C10" s="16">
        <v>8982</v>
      </c>
      <c r="D10" s="17">
        <v>1161</v>
      </c>
      <c r="E10" s="16">
        <v>505</v>
      </c>
      <c r="F10" s="16">
        <v>3345</v>
      </c>
      <c r="G10" s="17">
        <v>454</v>
      </c>
    </row>
    <row r="11" spans="1:7" x14ac:dyDescent="0.2">
      <c r="A11" s="19">
        <v>44641</v>
      </c>
      <c r="B11" s="16">
        <v>1001</v>
      </c>
      <c r="C11" s="16">
        <v>9983</v>
      </c>
      <c r="D11" s="17">
        <v>1184</v>
      </c>
      <c r="E11" s="16">
        <v>1083</v>
      </c>
      <c r="F11" s="16">
        <v>4428</v>
      </c>
      <c r="G11" s="17">
        <v>568</v>
      </c>
    </row>
    <row r="12" spans="1:7" x14ac:dyDescent="0.2">
      <c r="A12" s="19">
        <v>44642</v>
      </c>
      <c r="B12" s="16">
        <v>989</v>
      </c>
      <c r="C12" s="16">
        <v>10972</v>
      </c>
      <c r="D12" s="17">
        <v>1138</v>
      </c>
      <c r="E12" s="16">
        <v>1653</v>
      </c>
      <c r="F12" s="16">
        <v>6081</v>
      </c>
      <c r="G12" s="17">
        <v>775</v>
      </c>
    </row>
    <row r="13" spans="1:7" x14ac:dyDescent="0.2">
      <c r="A13" s="19">
        <v>44643</v>
      </c>
      <c r="B13" s="16">
        <v>1285</v>
      </c>
      <c r="C13" s="16">
        <v>12257</v>
      </c>
      <c r="D13" s="17">
        <v>1125</v>
      </c>
      <c r="E13" s="16">
        <v>1385</v>
      </c>
      <c r="F13" s="16">
        <v>7466</v>
      </c>
      <c r="G13" s="17">
        <v>910</v>
      </c>
    </row>
    <row r="14" spans="1:7" x14ac:dyDescent="0.2">
      <c r="A14" s="19">
        <v>44644</v>
      </c>
      <c r="B14" s="16">
        <v>863</v>
      </c>
      <c r="C14" s="16">
        <v>13120</v>
      </c>
      <c r="D14" s="17">
        <v>1032</v>
      </c>
      <c r="E14" s="16">
        <v>1224</v>
      </c>
      <c r="F14" s="16">
        <v>8690</v>
      </c>
      <c r="G14" s="17">
        <v>967</v>
      </c>
    </row>
    <row r="15" spans="1:7" x14ac:dyDescent="0.2">
      <c r="A15" s="19">
        <v>44645</v>
      </c>
      <c r="B15" s="16">
        <v>1148</v>
      </c>
      <c r="C15" s="16">
        <v>14268</v>
      </c>
      <c r="D15" s="17">
        <v>1040</v>
      </c>
      <c r="E15" s="16">
        <v>711</v>
      </c>
      <c r="F15" s="16">
        <v>9401</v>
      </c>
      <c r="G15" s="17">
        <v>1006</v>
      </c>
    </row>
    <row r="16" spans="1:7" x14ac:dyDescent="0.2">
      <c r="A16" s="19">
        <v>44646</v>
      </c>
      <c r="B16" s="16">
        <v>1060</v>
      </c>
      <c r="C16" s="16">
        <v>15328</v>
      </c>
      <c r="D16" s="17">
        <v>1037</v>
      </c>
      <c r="E16" s="16">
        <v>330</v>
      </c>
      <c r="F16" s="16">
        <v>9731</v>
      </c>
      <c r="G16" s="17">
        <v>984</v>
      </c>
    </row>
    <row r="17" spans="1:7" x14ac:dyDescent="0.2">
      <c r="A17" s="19">
        <v>44647</v>
      </c>
      <c r="B17" s="16">
        <v>1066</v>
      </c>
      <c r="C17" s="16">
        <v>16394</v>
      </c>
      <c r="D17" s="17">
        <v>1059</v>
      </c>
      <c r="E17" s="16">
        <v>453</v>
      </c>
      <c r="F17" s="16">
        <v>10184</v>
      </c>
      <c r="G17" s="17">
        <v>977</v>
      </c>
    </row>
    <row r="18" spans="1:7" x14ac:dyDescent="0.2">
      <c r="A18" s="19">
        <v>44648</v>
      </c>
      <c r="B18" s="16">
        <v>1335</v>
      </c>
      <c r="C18" s="16">
        <v>17729</v>
      </c>
      <c r="D18" s="17">
        <v>1107</v>
      </c>
      <c r="E18" s="16">
        <v>749</v>
      </c>
      <c r="F18" s="16">
        <v>10933</v>
      </c>
      <c r="G18" s="17">
        <v>929</v>
      </c>
    </row>
    <row r="19" spans="1:7" x14ac:dyDescent="0.2">
      <c r="A19" s="19">
        <v>44649</v>
      </c>
      <c r="B19" s="16">
        <v>1269</v>
      </c>
      <c r="C19" s="16">
        <v>18998</v>
      </c>
      <c r="D19" s="17">
        <v>1147</v>
      </c>
      <c r="E19" s="16">
        <v>694</v>
      </c>
      <c r="F19" s="16">
        <v>11627</v>
      </c>
      <c r="G19" s="17">
        <v>792</v>
      </c>
    </row>
    <row r="20" spans="1:7" x14ac:dyDescent="0.2">
      <c r="A20" s="19">
        <v>44650</v>
      </c>
      <c r="B20" s="16">
        <v>1579</v>
      </c>
      <c r="C20" s="16">
        <v>20577</v>
      </c>
      <c r="D20" s="17">
        <v>1189</v>
      </c>
      <c r="E20" s="16">
        <v>1549</v>
      </c>
      <c r="F20" s="16">
        <v>13176</v>
      </c>
      <c r="G20" s="17">
        <v>816</v>
      </c>
    </row>
    <row r="21" spans="1:7" x14ac:dyDescent="0.2">
      <c r="A21" s="19">
        <v>44651</v>
      </c>
      <c r="B21" s="16">
        <v>1671</v>
      </c>
      <c r="C21" s="16">
        <v>22248</v>
      </c>
      <c r="D21" s="17">
        <v>1304</v>
      </c>
      <c r="E21" s="16">
        <v>1751</v>
      </c>
      <c r="F21" s="16">
        <v>14927</v>
      </c>
      <c r="G21" s="17">
        <v>891</v>
      </c>
    </row>
    <row r="22" spans="1:7" x14ac:dyDescent="0.2">
      <c r="A22" s="19">
        <v>44652</v>
      </c>
      <c r="B22" s="16">
        <v>1208</v>
      </c>
      <c r="C22" s="16">
        <v>23456</v>
      </c>
      <c r="D22" s="17">
        <v>1313</v>
      </c>
      <c r="E22" s="16">
        <v>949</v>
      </c>
      <c r="F22" s="16">
        <v>15876</v>
      </c>
      <c r="G22" s="17">
        <v>925</v>
      </c>
    </row>
    <row r="23" spans="1:7" x14ac:dyDescent="0.2">
      <c r="A23" s="19">
        <v>44653</v>
      </c>
      <c r="B23" s="16">
        <v>896</v>
      </c>
      <c r="C23" s="16">
        <v>24352</v>
      </c>
      <c r="D23" s="17">
        <v>1289</v>
      </c>
      <c r="E23" s="16">
        <v>561</v>
      </c>
      <c r="F23" s="16">
        <v>16437</v>
      </c>
      <c r="G23" s="17">
        <v>958</v>
      </c>
    </row>
    <row r="24" spans="1:7" x14ac:dyDescent="0.2">
      <c r="A24" s="19">
        <v>44654</v>
      </c>
      <c r="B24" s="16">
        <v>839</v>
      </c>
      <c r="C24" s="16">
        <v>25191</v>
      </c>
      <c r="D24" s="17">
        <v>1257</v>
      </c>
      <c r="E24" s="16">
        <v>430</v>
      </c>
      <c r="F24" s="16">
        <v>16867</v>
      </c>
      <c r="G24" s="17">
        <v>955</v>
      </c>
    </row>
    <row r="25" spans="1:7" x14ac:dyDescent="0.2">
      <c r="A25" s="19">
        <v>44655</v>
      </c>
      <c r="B25" s="16">
        <v>1022</v>
      </c>
      <c r="C25" s="16">
        <v>26213</v>
      </c>
      <c r="D25" s="17">
        <v>1212</v>
      </c>
      <c r="E25" s="16">
        <v>901</v>
      </c>
      <c r="F25" s="16">
        <v>17768</v>
      </c>
      <c r="G25" s="17">
        <v>976</v>
      </c>
    </row>
    <row r="26" spans="1:7" x14ac:dyDescent="0.2">
      <c r="A26" s="19">
        <v>44656</v>
      </c>
      <c r="B26" s="16">
        <v>1080</v>
      </c>
      <c r="C26" s="16">
        <v>27293</v>
      </c>
      <c r="D26" s="17">
        <v>1185</v>
      </c>
      <c r="E26" s="16">
        <v>1447</v>
      </c>
      <c r="F26" s="16">
        <v>19215</v>
      </c>
      <c r="G26" s="17">
        <v>1084</v>
      </c>
    </row>
    <row r="27" spans="1:7" x14ac:dyDescent="0.2">
      <c r="A27" s="19">
        <v>44657</v>
      </c>
      <c r="B27" s="16">
        <v>1114</v>
      </c>
      <c r="C27" s="16">
        <v>28407</v>
      </c>
      <c r="D27" s="17">
        <v>1119</v>
      </c>
      <c r="E27" s="16">
        <v>1476</v>
      </c>
      <c r="F27" s="16">
        <v>20691</v>
      </c>
      <c r="G27" s="17">
        <v>1074</v>
      </c>
    </row>
    <row r="28" spans="1:7" x14ac:dyDescent="0.2">
      <c r="A28" s="19">
        <v>44658</v>
      </c>
      <c r="B28" s="16">
        <v>1017</v>
      </c>
      <c r="C28" s="16">
        <v>29424</v>
      </c>
      <c r="D28" s="17">
        <v>1025</v>
      </c>
      <c r="E28" s="16">
        <v>997</v>
      </c>
      <c r="F28" s="16">
        <v>21688</v>
      </c>
      <c r="G28" s="17">
        <v>966</v>
      </c>
    </row>
    <row r="29" spans="1:7" x14ac:dyDescent="0.2">
      <c r="A29" s="19">
        <v>44659</v>
      </c>
      <c r="B29" s="16">
        <v>824</v>
      </c>
      <c r="C29" s="16">
        <v>30248</v>
      </c>
      <c r="D29" s="17">
        <v>970</v>
      </c>
      <c r="E29" s="16">
        <v>1189</v>
      </c>
      <c r="F29" s="16">
        <v>22877</v>
      </c>
      <c r="G29" s="17">
        <v>1000</v>
      </c>
    </row>
    <row r="30" spans="1:7" x14ac:dyDescent="0.2">
      <c r="A30" s="19">
        <v>44660</v>
      </c>
      <c r="B30" s="16">
        <v>118</v>
      </c>
      <c r="C30" s="16">
        <v>30366</v>
      </c>
      <c r="D30" s="17">
        <v>859</v>
      </c>
      <c r="E30" s="16">
        <v>808</v>
      </c>
      <c r="F30" s="16">
        <v>23685</v>
      </c>
      <c r="G30" s="17">
        <v>1035</v>
      </c>
    </row>
    <row r="31" spans="1:7" x14ac:dyDescent="0.2">
      <c r="A31" s="19">
        <v>44661</v>
      </c>
      <c r="B31" s="16">
        <v>852</v>
      </c>
      <c r="C31" s="16">
        <v>31218</v>
      </c>
      <c r="D31" s="17">
        <v>861</v>
      </c>
      <c r="E31" s="16">
        <v>267</v>
      </c>
      <c r="F31" s="16">
        <v>23952</v>
      </c>
      <c r="G31" s="17">
        <v>1012</v>
      </c>
    </row>
    <row r="32" spans="1:7" x14ac:dyDescent="0.2">
      <c r="A32" s="19">
        <v>44662</v>
      </c>
      <c r="B32" s="16">
        <v>751</v>
      </c>
      <c r="C32" s="16">
        <v>31969</v>
      </c>
      <c r="D32" s="17">
        <v>822</v>
      </c>
      <c r="E32" s="16">
        <v>842</v>
      </c>
      <c r="F32" s="16">
        <v>24794</v>
      </c>
      <c r="G32" s="17">
        <v>1004</v>
      </c>
    </row>
    <row r="33" spans="1:7" x14ac:dyDescent="0.2">
      <c r="A33" s="19">
        <v>44663</v>
      </c>
      <c r="B33" s="16">
        <v>993</v>
      </c>
      <c r="C33" s="16">
        <v>32962</v>
      </c>
      <c r="D33" s="17">
        <v>810</v>
      </c>
      <c r="E33" s="16">
        <v>904</v>
      </c>
      <c r="F33" s="16">
        <v>25698</v>
      </c>
      <c r="G33" s="17">
        <v>926</v>
      </c>
    </row>
    <row r="34" spans="1:7" x14ac:dyDescent="0.2">
      <c r="A34" s="19">
        <v>44664</v>
      </c>
      <c r="B34" s="16">
        <v>919</v>
      </c>
      <c r="C34" s="16">
        <v>33881</v>
      </c>
      <c r="D34" s="17">
        <v>782</v>
      </c>
      <c r="E34" s="16">
        <v>959</v>
      </c>
      <c r="F34" s="16">
        <v>26657</v>
      </c>
      <c r="G34" s="17">
        <v>852</v>
      </c>
    </row>
    <row r="35" spans="1:7" x14ac:dyDescent="0.2">
      <c r="A35" s="19">
        <v>44665</v>
      </c>
      <c r="B35" s="16">
        <v>966</v>
      </c>
      <c r="C35" s="16">
        <v>34847</v>
      </c>
      <c r="D35" s="17">
        <v>775</v>
      </c>
      <c r="E35" s="16">
        <v>1294</v>
      </c>
      <c r="F35" s="16">
        <v>27951</v>
      </c>
      <c r="G35" s="17">
        <v>895</v>
      </c>
    </row>
    <row r="36" spans="1:7" x14ac:dyDescent="0.2">
      <c r="A36" s="19">
        <v>44666</v>
      </c>
      <c r="B36" s="16">
        <v>924</v>
      </c>
      <c r="C36" s="16">
        <v>35771</v>
      </c>
      <c r="D36" s="17">
        <v>789</v>
      </c>
      <c r="E36" s="16">
        <v>803</v>
      </c>
      <c r="F36" s="16">
        <v>28754</v>
      </c>
      <c r="G36" s="17">
        <v>840</v>
      </c>
    </row>
    <row r="37" spans="1:7" x14ac:dyDescent="0.2">
      <c r="A37" s="19">
        <v>44667</v>
      </c>
      <c r="B37" s="16">
        <v>120</v>
      </c>
      <c r="C37" s="16">
        <v>35891</v>
      </c>
      <c r="D37" s="17">
        <v>789</v>
      </c>
      <c r="E37" s="16">
        <v>1</v>
      </c>
      <c r="F37" s="16">
        <v>28755</v>
      </c>
      <c r="G37" s="17">
        <v>724</v>
      </c>
    </row>
    <row r="38" spans="1:7" x14ac:dyDescent="0.2">
      <c r="A38" s="19">
        <v>44668</v>
      </c>
      <c r="B38" s="16">
        <v>146</v>
      </c>
      <c r="C38" s="16">
        <v>36037</v>
      </c>
      <c r="D38" s="17">
        <v>688</v>
      </c>
      <c r="E38" s="16">
        <v>1</v>
      </c>
      <c r="F38" s="16">
        <v>28756</v>
      </c>
      <c r="G38" s="17">
        <v>686</v>
      </c>
    </row>
    <row r="39" spans="1:7" x14ac:dyDescent="0.2">
      <c r="A39" s="19">
        <v>44669</v>
      </c>
      <c r="B39" s="16">
        <v>911</v>
      </c>
      <c r="C39" s="16">
        <v>36948</v>
      </c>
      <c r="D39" s="17">
        <v>711</v>
      </c>
      <c r="E39" s="16">
        <v>606</v>
      </c>
      <c r="F39" s="16">
        <v>29362</v>
      </c>
      <c r="G39" s="17">
        <v>653</v>
      </c>
    </row>
    <row r="40" spans="1:7" x14ac:dyDescent="0.2">
      <c r="A40" s="19">
        <v>44670</v>
      </c>
      <c r="B40" s="16">
        <v>767</v>
      </c>
      <c r="C40" s="16">
        <v>37715</v>
      </c>
      <c r="D40" s="17">
        <v>679</v>
      </c>
      <c r="E40" s="16">
        <v>762</v>
      </c>
      <c r="F40" s="16">
        <v>30124</v>
      </c>
      <c r="G40" s="17">
        <v>632</v>
      </c>
    </row>
    <row r="41" spans="1:7" x14ac:dyDescent="0.2">
      <c r="A41" s="19">
        <v>44671</v>
      </c>
      <c r="B41" s="16">
        <v>953</v>
      </c>
      <c r="C41" s="16">
        <v>38668</v>
      </c>
      <c r="D41" s="17">
        <v>684</v>
      </c>
      <c r="E41" s="16">
        <v>885</v>
      </c>
      <c r="F41" s="16">
        <v>31009</v>
      </c>
      <c r="G41" s="17">
        <v>622</v>
      </c>
    </row>
    <row r="42" spans="1:7" x14ac:dyDescent="0.2">
      <c r="A42" s="19">
        <v>44672</v>
      </c>
      <c r="B42" s="16">
        <v>931</v>
      </c>
      <c r="C42" s="16">
        <v>39599</v>
      </c>
      <c r="D42" s="17">
        <v>679</v>
      </c>
      <c r="E42" s="16">
        <v>795</v>
      </c>
      <c r="F42" s="16">
        <v>31804</v>
      </c>
      <c r="G42" s="17">
        <v>550</v>
      </c>
    </row>
    <row r="43" spans="1:7" x14ac:dyDescent="0.2">
      <c r="A43" s="19">
        <v>44673</v>
      </c>
      <c r="B43" s="16">
        <v>904</v>
      </c>
      <c r="C43" s="16">
        <v>40503</v>
      </c>
      <c r="D43" s="17">
        <v>676</v>
      </c>
      <c r="E43" s="16">
        <v>880</v>
      </c>
      <c r="F43" s="16">
        <v>32684</v>
      </c>
      <c r="G43" s="17">
        <v>561</v>
      </c>
    </row>
    <row r="44" spans="1:7" x14ac:dyDescent="0.2">
      <c r="A44" s="19">
        <v>44674</v>
      </c>
      <c r="B44" s="16">
        <v>155</v>
      </c>
      <c r="C44" s="16">
        <v>40658</v>
      </c>
      <c r="D44" s="17">
        <v>681</v>
      </c>
      <c r="E44" s="16">
        <v>167</v>
      </c>
      <c r="F44" s="16">
        <v>32851</v>
      </c>
      <c r="G44" s="17">
        <v>585</v>
      </c>
    </row>
    <row r="45" spans="1:7" x14ac:dyDescent="0.2">
      <c r="A45" s="19">
        <v>44675</v>
      </c>
      <c r="B45" s="16">
        <v>354</v>
      </c>
      <c r="C45" s="16">
        <v>41012</v>
      </c>
      <c r="D45" s="17">
        <v>711</v>
      </c>
      <c r="E45" s="16">
        <v>2</v>
      </c>
      <c r="F45" s="16">
        <v>32853</v>
      </c>
      <c r="G45" s="17">
        <v>585</v>
      </c>
    </row>
    <row r="46" spans="1:7" x14ac:dyDescent="0.2">
      <c r="A46" s="19">
        <v>44676</v>
      </c>
      <c r="B46" s="16">
        <v>786</v>
      </c>
      <c r="C46" s="16">
        <v>41798</v>
      </c>
      <c r="D46" s="17">
        <v>693</v>
      </c>
      <c r="E46" s="16">
        <v>694</v>
      </c>
      <c r="F46" s="16">
        <v>33547</v>
      </c>
      <c r="G46" s="17">
        <v>598</v>
      </c>
    </row>
    <row r="47" spans="1:7" x14ac:dyDescent="0.2">
      <c r="A47" s="19">
        <v>44677</v>
      </c>
      <c r="B47" s="16">
        <v>891</v>
      </c>
      <c r="C47" s="16">
        <v>42689</v>
      </c>
      <c r="D47" s="17">
        <v>711</v>
      </c>
      <c r="E47" s="16">
        <v>983</v>
      </c>
      <c r="F47" s="16">
        <v>34530</v>
      </c>
      <c r="G47" s="17">
        <v>629</v>
      </c>
    </row>
    <row r="48" spans="1:7" x14ac:dyDescent="0.2">
      <c r="A48" s="19">
        <v>44678</v>
      </c>
      <c r="B48" s="16">
        <v>825</v>
      </c>
      <c r="C48" s="16">
        <v>43514</v>
      </c>
      <c r="D48" s="17">
        <v>692</v>
      </c>
      <c r="E48" s="16">
        <v>996</v>
      </c>
      <c r="F48" s="16">
        <v>35526</v>
      </c>
      <c r="G48" s="17">
        <v>645</v>
      </c>
    </row>
    <row r="49" spans="1:7" x14ac:dyDescent="0.2">
      <c r="A49" s="19">
        <v>44679</v>
      </c>
      <c r="B49" s="16">
        <v>740</v>
      </c>
      <c r="C49" s="16">
        <v>44254</v>
      </c>
      <c r="D49" s="17">
        <v>665</v>
      </c>
      <c r="E49" s="16">
        <v>981</v>
      </c>
      <c r="F49" s="16">
        <v>36507</v>
      </c>
      <c r="G49" s="17">
        <v>672</v>
      </c>
    </row>
    <row r="50" spans="1:7" x14ac:dyDescent="0.2">
      <c r="A50" s="19">
        <v>44680</v>
      </c>
      <c r="B50" s="16">
        <v>764</v>
      </c>
      <c r="C50" s="16">
        <v>45018</v>
      </c>
      <c r="D50" s="17">
        <v>645</v>
      </c>
      <c r="E50" s="16">
        <v>1316</v>
      </c>
      <c r="F50" s="16">
        <v>37823</v>
      </c>
      <c r="G50" s="17">
        <v>734</v>
      </c>
    </row>
    <row r="51" spans="1:7" x14ac:dyDescent="0.2">
      <c r="A51" s="19">
        <v>44681</v>
      </c>
      <c r="B51" s="16">
        <v>100</v>
      </c>
      <c r="C51" s="16">
        <v>45118</v>
      </c>
      <c r="D51" s="17">
        <v>637</v>
      </c>
      <c r="E51" s="16">
        <v>0</v>
      </c>
      <c r="F51" s="16">
        <v>37823</v>
      </c>
      <c r="G51" s="17">
        <v>710</v>
      </c>
    </row>
    <row r="52" spans="1:7" x14ac:dyDescent="0.2">
      <c r="A52" s="19">
        <v>44682</v>
      </c>
      <c r="B52" s="16">
        <v>114</v>
      </c>
      <c r="C52" s="16">
        <v>45232</v>
      </c>
      <c r="D52" s="17">
        <v>603</v>
      </c>
      <c r="E52" s="16">
        <v>0</v>
      </c>
      <c r="F52" s="16">
        <v>37823</v>
      </c>
      <c r="G52" s="17">
        <v>710</v>
      </c>
    </row>
    <row r="53" spans="1:7" x14ac:dyDescent="0.2">
      <c r="A53" s="19">
        <v>44683</v>
      </c>
      <c r="B53" s="16">
        <v>839</v>
      </c>
      <c r="C53" s="16">
        <v>46071</v>
      </c>
      <c r="D53" s="17">
        <v>610</v>
      </c>
      <c r="E53" s="16">
        <v>669</v>
      </c>
      <c r="F53" s="16">
        <v>38492</v>
      </c>
      <c r="G53" s="17">
        <v>706</v>
      </c>
    </row>
    <row r="54" spans="1:7" x14ac:dyDescent="0.2">
      <c r="A54" s="19">
        <v>44684</v>
      </c>
      <c r="B54" s="16">
        <v>878</v>
      </c>
      <c r="C54" s="16">
        <v>46949</v>
      </c>
      <c r="D54" s="17">
        <v>609</v>
      </c>
      <c r="E54" s="16">
        <v>1116</v>
      </c>
      <c r="F54" s="16">
        <v>39608</v>
      </c>
      <c r="G54" s="17">
        <v>725</v>
      </c>
    </row>
    <row r="55" spans="1:7" x14ac:dyDescent="0.2">
      <c r="A55" s="19">
        <v>44685</v>
      </c>
      <c r="B55" s="16">
        <v>606</v>
      </c>
      <c r="C55" s="16">
        <v>47555</v>
      </c>
      <c r="D55" s="17">
        <v>577</v>
      </c>
      <c r="E55" s="16">
        <v>1185</v>
      </c>
      <c r="F55" s="16">
        <v>40793</v>
      </c>
      <c r="G55" s="17">
        <v>752</v>
      </c>
    </row>
    <row r="56" spans="1:7" x14ac:dyDescent="0.2">
      <c r="A56" s="19">
        <v>44686</v>
      </c>
      <c r="B56" s="16">
        <v>566</v>
      </c>
      <c r="C56" s="16">
        <v>48121</v>
      </c>
      <c r="D56" s="17">
        <v>552</v>
      </c>
      <c r="E56" s="16">
        <v>1088</v>
      </c>
      <c r="F56" s="16">
        <v>41881</v>
      </c>
      <c r="G56" s="17">
        <v>768</v>
      </c>
    </row>
    <row r="57" spans="1:7" x14ac:dyDescent="0.2">
      <c r="A57" s="19">
        <v>44687</v>
      </c>
      <c r="B57" s="16">
        <v>546</v>
      </c>
      <c r="C57" s="16">
        <v>48667</v>
      </c>
      <c r="D57" s="17">
        <v>521</v>
      </c>
      <c r="E57" s="16">
        <v>1232</v>
      </c>
      <c r="F57" s="16">
        <v>43113</v>
      </c>
      <c r="G57" s="17">
        <v>756</v>
      </c>
    </row>
    <row r="58" spans="1:7" x14ac:dyDescent="0.2">
      <c r="A58" s="19">
        <v>44688</v>
      </c>
      <c r="B58" s="16">
        <v>0</v>
      </c>
      <c r="C58" s="16">
        <v>48667</v>
      </c>
      <c r="D58" s="17">
        <v>507</v>
      </c>
      <c r="E58" s="16">
        <v>0</v>
      </c>
      <c r="F58" s="16">
        <v>43113</v>
      </c>
      <c r="G58" s="17">
        <v>756</v>
      </c>
    </row>
    <row r="59" spans="1:7" x14ac:dyDescent="0.2">
      <c r="A59" s="19">
        <v>44689</v>
      </c>
      <c r="B59" s="16">
        <v>0</v>
      </c>
      <c r="C59" s="16">
        <v>48667</v>
      </c>
      <c r="D59" s="17">
        <v>491</v>
      </c>
      <c r="E59" s="16">
        <v>0</v>
      </c>
      <c r="F59" s="16">
        <v>43113</v>
      </c>
      <c r="G59" s="17">
        <v>756</v>
      </c>
    </row>
    <row r="60" spans="1:7" x14ac:dyDescent="0.2">
      <c r="A60" s="19">
        <v>44690</v>
      </c>
      <c r="B60" s="16">
        <v>645</v>
      </c>
      <c r="C60" s="16">
        <v>49312</v>
      </c>
      <c r="D60" s="17">
        <v>463</v>
      </c>
      <c r="E60" s="16">
        <v>1082</v>
      </c>
      <c r="F60" s="16">
        <v>44195</v>
      </c>
      <c r="G60" s="17">
        <v>815</v>
      </c>
    </row>
    <row r="61" spans="1:7" x14ac:dyDescent="0.2">
      <c r="A61" s="19">
        <v>44691</v>
      </c>
      <c r="B61" s="16">
        <v>563</v>
      </c>
      <c r="C61" s="16">
        <v>49875</v>
      </c>
      <c r="D61" s="17">
        <v>418</v>
      </c>
      <c r="E61" s="16">
        <v>831</v>
      </c>
      <c r="F61" s="16">
        <v>45026</v>
      </c>
      <c r="G61" s="17">
        <v>774</v>
      </c>
    </row>
    <row r="62" spans="1:7" x14ac:dyDescent="0.2">
      <c r="A62" s="19">
        <v>44692</v>
      </c>
      <c r="B62" s="16">
        <v>334</v>
      </c>
      <c r="C62" s="16">
        <v>50209</v>
      </c>
      <c r="D62" s="17">
        <v>379</v>
      </c>
      <c r="E62" s="16">
        <v>721</v>
      </c>
      <c r="F62" s="16">
        <v>45747</v>
      </c>
      <c r="G62" s="17">
        <v>708</v>
      </c>
    </row>
    <row r="63" spans="1:7" x14ac:dyDescent="0.2">
      <c r="A63" s="19">
        <v>44693</v>
      </c>
      <c r="B63" s="16">
        <v>429</v>
      </c>
      <c r="C63" s="16">
        <v>50638</v>
      </c>
      <c r="D63" s="17">
        <v>360</v>
      </c>
      <c r="E63" s="16">
        <v>620</v>
      </c>
      <c r="F63" s="16">
        <v>46367</v>
      </c>
      <c r="G63" s="17">
        <v>641</v>
      </c>
    </row>
    <row r="64" spans="1:7" x14ac:dyDescent="0.2">
      <c r="A64" s="19">
        <v>44694</v>
      </c>
      <c r="B64" s="16">
        <v>311</v>
      </c>
      <c r="C64" s="16">
        <v>50949</v>
      </c>
      <c r="D64" s="17">
        <v>326</v>
      </c>
      <c r="E64" s="16">
        <v>359</v>
      </c>
      <c r="F64" s="16">
        <v>46726</v>
      </c>
      <c r="G64" s="17">
        <v>516</v>
      </c>
    </row>
    <row r="65" spans="1:7" x14ac:dyDescent="0.2">
      <c r="A65" s="19">
        <v>44695</v>
      </c>
      <c r="B65" s="16">
        <v>0</v>
      </c>
      <c r="C65" s="16">
        <v>50949</v>
      </c>
      <c r="D65" s="17">
        <v>326</v>
      </c>
      <c r="E65" s="16">
        <v>0</v>
      </c>
      <c r="F65" s="16">
        <v>46726</v>
      </c>
      <c r="G65" s="17">
        <v>516</v>
      </c>
    </row>
    <row r="66" spans="1:7" x14ac:dyDescent="0.2">
      <c r="A66" s="19">
        <v>44696</v>
      </c>
      <c r="B66" s="16">
        <v>0</v>
      </c>
      <c r="C66" s="16">
        <v>50949</v>
      </c>
      <c r="D66" s="17">
        <v>326</v>
      </c>
      <c r="E66" s="16">
        <v>0</v>
      </c>
      <c r="F66" s="16">
        <v>46726</v>
      </c>
      <c r="G66" s="17">
        <v>516</v>
      </c>
    </row>
    <row r="67" spans="1:7" x14ac:dyDescent="0.2">
      <c r="A67" s="19">
        <v>44697</v>
      </c>
      <c r="B67" s="16">
        <v>503</v>
      </c>
      <c r="C67" s="16">
        <v>51452</v>
      </c>
      <c r="D67" s="17">
        <v>306</v>
      </c>
      <c r="E67" s="16">
        <v>770</v>
      </c>
      <c r="F67" s="16">
        <v>47496</v>
      </c>
      <c r="G67" s="17">
        <v>472</v>
      </c>
    </row>
    <row r="68" spans="1:7" x14ac:dyDescent="0.2">
      <c r="A68" s="19">
        <v>44698</v>
      </c>
      <c r="B68" s="16">
        <v>336</v>
      </c>
      <c r="C68" s="16">
        <v>51788</v>
      </c>
      <c r="D68" s="17">
        <v>273</v>
      </c>
      <c r="E68" s="16">
        <v>594</v>
      </c>
      <c r="F68" s="16">
        <v>48090</v>
      </c>
      <c r="G68" s="17">
        <v>438</v>
      </c>
    </row>
    <row r="69" spans="1:7" x14ac:dyDescent="0.2">
      <c r="A69" s="19">
        <v>44699</v>
      </c>
      <c r="B69" s="16">
        <v>301</v>
      </c>
      <c r="C69" s="16">
        <v>52089</v>
      </c>
      <c r="D69" s="17">
        <v>269</v>
      </c>
      <c r="E69" s="16">
        <v>578</v>
      </c>
      <c r="F69" s="16">
        <v>48668</v>
      </c>
      <c r="G69" s="17">
        <v>417</v>
      </c>
    </row>
    <row r="70" spans="1:7" x14ac:dyDescent="0.2">
      <c r="A70" s="19">
        <v>44700</v>
      </c>
      <c r="B70" s="16">
        <v>258</v>
      </c>
      <c r="C70" s="16">
        <v>52347</v>
      </c>
      <c r="D70" s="17">
        <v>244</v>
      </c>
      <c r="E70" s="16">
        <v>527</v>
      </c>
      <c r="F70" s="16">
        <v>49195</v>
      </c>
      <c r="G70" s="17">
        <v>404</v>
      </c>
    </row>
    <row r="71" spans="1:7" x14ac:dyDescent="0.2">
      <c r="A71" s="19">
        <v>44701</v>
      </c>
      <c r="B71" s="16">
        <v>208</v>
      </c>
      <c r="C71" s="16">
        <v>52555</v>
      </c>
      <c r="D71" s="17">
        <v>229</v>
      </c>
      <c r="E71" s="16">
        <v>416</v>
      </c>
      <c r="F71" s="16">
        <v>49611</v>
      </c>
      <c r="G71" s="17">
        <v>412</v>
      </c>
    </row>
    <row r="72" spans="1:7" x14ac:dyDescent="0.2">
      <c r="A72" s="19">
        <v>44702</v>
      </c>
      <c r="B72" s="16">
        <v>0</v>
      </c>
      <c r="C72" s="16">
        <v>52555</v>
      </c>
      <c r="D72" s="17">
        <v>229</v>
      </c>
      <c r="E72" s="16">
        <v>0</v>
      </c>
      <c r="F72" s="16">
        <v>49611</v>
      </c>
      <c r="G72" s="17">
        <v>412</v>
      </c>
    </row>
    <row r="73" spans="1:7" x14ac:dyDescent="0.2">
      <c r="A73" s="19">
        <v>44703</v>
      </c>
      <c r="B73" s="16">
        <v>0</v>
      </c>
      <c r="C73" s="16">
        <v>52555</v>
      </c>
      <c r="D73" s="17">
        <v>229</v>
      </c>
      <c r="E73" s="16">
        <v>0</v>
      </c>
      <c r="F73" s="16">
        <v>49611</v>
      </c>
      <c r="G73" s="17">
        <v>412</v>
      </c>
    </row>
    <row r="74" spans="1:7" x14ac:dyDescent="0.2">
      <c r="A74" s="19">
        <v>44704</v>
      </c>
      <c r="B74" s="16">
        <v>364</v>
      </c>
      <c r="C74" s="16">
        <v>52919</v>
      </c>
      <c r="D74" s="17">
        <v>210</v>
      </c>
      <c r="E74" s="16">
        <v>254</v>
      </c>
      <c r="F74" s="16">
        <v>49865</v>
      </c>
      <c r="G74" s="17">
        <v>338</v>
      </c>
    </row>
    <row r="75" spans="1:7" x14ac:dyDescent="0.2">
      <c r="A75" s="19">
        <v>44705</v>
      </c>
      <c r="B75" s="16">
        <v>344</v>
      </c>
      <c r="C75" s="16">
        <v>53263</v>
      </c>
      <c r="D75" s="17">
        <v>211</v>
      </c>
      <c r="E75" s="16">
        <v>404</v>
      </c>
      <c r="F75" s="16">
        <v>50269</v>
      </c>
      <c r="G75" s="17">
        <v>311</v>
      </c>
    </row>
    <row r="76" spans="1:7" x14ac:dyDescent="0.2">
      <c r="A76" s="19">
        <v>44706</v>
      </c>
      <c r="B76" s="16">
        <v>352</v>
      </c>
      <c r="C76" s="16">
        <v>53615</v>
      </c>
      <c r="D76" s="17">
        <v>218</v>
      </c>
      <c r="E76" s="16">
        <v>468</v>
      </c>
      <c r="F76" s="16">
        <v>50737</v>
      </c>
      <c r="G76" s="17">
        <v>296</v>
      </c>
    </row>
    <row r="77" spans="1:7" x14ac:dyDescent="0.2">
      <c r="A77" s="19">
        <v>44707</v>
      </c>
      <c r="B77" s="16">
        <v>0</v>
      </c>
      <c r="C77" s="16">
        <v>53615</v>
      </c>
      <c r="D77" s="17">
        <v>181</v>
      </c>
      <c r="E77" s="16">
        <v>0</v>
      </c>
      <c r="F77" s="16">
        <v>50737</v>
      </c>
      <c r="G77" s="17">
        <v>220</v>
      </c>
    </row>
    <row r="78" spans="1:7" x14ac:dyDescent="0.2">
      <c r="A78" s="19">
        <v>44708</v>
      </c>
      <c r="B78" s="16">
        <v>290</v>
      </c>
      <c r="C78" s="16">
        <v>53905</v>
      </c>
      <c r="D78" s="17">
        <v>193</v>
      </c>
      <c r="E78" s="16">
        <v>273</v>
      </c>
      <c r="F78" s="16">
        <v>51010</v>
      </c>
      <c r="G78" s="17">
        <v>200</v>
      </c>
    </row>
    <row r="79" spans="1:7" x14ac:dyDescent="0.2">
      <c r="A79" s="19">
        <v>44709</v>
      </c>
      <c r="B79" s="16">
        <v>0</v>
      </c>
      <c r="C79" s="16">
        <v>53905</v>
      </c>
      <c r="D79" s="17">
        <v>193</v>
      </c>
      <c r="E79" s="16">
        <v>0</v>
      </c>
      <c r="F79" s="16">
        <v>51010</v>
      </c>
      <c r="G79" s="17">
        <v>200</v>
      </c>
    </row>
    <row r="80" spans="1:7" x14ac:dyDescent="0.2">
      <c r="A80" s="19">
        <v>44710</v>
      </c>
      <c r="B80" s="16">
        <v>0</v>
      </c>
      <c r="C80" s="16">
        <v>53905</v>
      </c>
      <c r="D80" s="17">
        <v>193</v>
      </c>
      <c r="E80" s="16">
        <v>0</v>
      </c>
      <c r="F80" s="16">
        <v>51010</v>
      </c>
      <c r="G80" s="17">
        <v>200</v>
      </c>
    </row>
    <row r="81" spans="1:7" x14ac:dyDescent="0.2">
      <c r="A81" s="19">
        <v>44711</v>
      </c>
      <c r="B81" s="16">
        <v>395</v>
      </c>
      <c r="C81" s="16">
        <v>54300</v>
      </c>
      <c r="D81" s="17">
        <v>197</v>
      </c>
      <c r="E81" s="16">
        <v>223</v>
      </c>
      <c r="F81" s="16">
        <v>51233</v>
      </c>
      <c r="G81" s="17">
        <v>195</v>
      </c>
    </row>
    <row r="82" spans="1:7" x14ac:dyDescent="0.2">
      <c r="A82" s="19">
        <v>44712</v>
      </c>
      <c r="B82" s="16">
        <v>364</v>
      </c>
      <c r="C82" s="16">
        <v>54664</v>
      </c>
      <c r="D82" s="17">
        <v>200</v>
      </c>
      <c r="E82" s="16">
        <v>455</v>
      </c>
      <c r="F82" s="16">
        <v>51688</v>
      </c>
      <c r="G82" s="17">
        <v>203</v>
      </c>
    </row>
    <row r="83" spans="1:7" x14ac:dyDescent="0.2">
      <c r="A83" s="19">
        <v>44713</v>
      </c>
      <c r="B83" s="16">
        <v>493</v>
      </c>
      <c r="C83" s="16">
        <v>55157</v>
      </c>
      <c r="D83" s="17">
        <v>220</v>
      </c>
      <c r="E83" s="16">
        <v>428</v>
      </c>
      <c r="F83" s="16">
        <v>52116</v>
      </c>
      <c r="G83" s="17">
        <v>197</v>
      </c>
    </row>
    <row r="84" spans="1:7" x14ac:dyDescent="0.2">
      <c r="A84" s="19">
        <v>44714</v>
      </c>
      <c r="B84" s="16">
        <v>181</v>
      </c>
      <c r="C84" s="16">
        <v>55338</v>
      </c>
      <c r="D84" s="17">
        <v>246</v>
      </c>
      <c r="E84" s="16">
        <v>273</v>
      </c>
      <c r="F84" s="16">
        <v>52389</v>
      </c>
      <c r="G84" s="17">
        <v>236</v>
      </c>
    </row>
    <row r="85" spans="1:7" x14ac:dyDescent="0.2">
      <c r="A85" s="19">
        <v>44715</v>
      </c>
      <c r="B85" s="16">
        <v>273</v>
      </c>
      <c r="C85" s="16">
        <v>55611</v>
      </c>
      <c r="D85" s="17">
        <v>244</v>
      </c>
      <c r="E85" s="16">
        <v>301</v>
      </c>
      <c r="F85" s="16">
        <v>52690</v>
      </c>
      <c r="G85" s="17">
        <v>240</v>
      </c>
    </row>
    <row r="86" spans="1:7" x14ac:dyDescent="0.2">
      <c r="A86" s="19">
        <v>44716</v>
      </c>
      <c r="B86" s="16">
        <v>0</v>
      </c>
      <c r="C86" s="16">
        <v>55611</v>
      </c>
      <c r="D86" s="17">
        <v>244</v>
      </c>
      <c r="E86" s="16">
        <v>0</v>
      </c>
      <c r="F86" s="16">
        <v>52690</v>
      </c>
      <c r="G86" s="17">
        <v>240</v>
      </c>
    </row>
    <row r="87" spans="1:7" x14ac:dyDescent="0.2">
      <c r="A87" s="19">
        <v>44717</v>
      </c>
      <c r="B87" s="16">
        <v>0</v>
      </c>
      <c r="C87" s="16">
        <v>55611</v>
      </c>
      <c r="D87" s="17">
        <v>244</v>
      </c>
      <c r="E87" s="16">
        <v>0</v>
      </c>
      <c r="F87" s="16">
        <v>52690</v>
      </c>
      <c r="G87" s="17">
        <v>240</v>
      </c>
    </row>
    <row r="88" spans="1:7" x14ac:dyDescent="0.2">
      <c r="A88" s="19">
        <v>44718</v>
      </c>
      <c r="B88" s="16">
        <v>0</v>
      </c>
      <c r="C88" s="16">
        <v>55611</v>
      </c>
      <c r="D88" s="17">
        <v>187</v>
      </c>
      <c r="E88" s="16">
        <v>0</v>
      </c>
      <c r="F88" s="16">
        <v>52690</v>
      </c>
      <c r="G88" s="17">
        <v>208</v>
      </c>
    </row>
    <row r="89" spans="1:7" x14ac:dyDescent="0.2">
      <c r="A89" s="19">
        <v>44719</v>
      </c>
      <c r="B89" s="16">
        <v>239</v>
      </c>
      <c r="C89" s="16">
        <v>55850</v>
      </c>
      <c r="D89" s="17">
        <v>169</v>
      </c>
      <c r="E89" s="16">
        <v>281</v>
      </c>
      <c r="F89" s="16">
        <v>52971</v>
      </c>
      <c r="G89" s="17">
        <v>183</v>
      </c>
    </row>
    <row r="90" spans="1:7" x14ac:dyDescent="0.2">
      <c r="A90" s="19">
        <v>44720</v>
      </c>
      <c r="B90" s="16">
        <v>215</v>
      </c>
      <c r="C90" s="16">
        <v>56065</v>
      </c>
      <c r="D90" s="17">
        <v>130</v>
      </c>
      <c r="E90" s="16">
        <v>185</v>
      </c>
      <c r="F90" s="16">
        <v>53156</v>
      </c>
      <c r="G90" s="17">
        <v>149</v>
      </c>
    </row>
    <row r="91" spans="1:7" x14ac:dyDescent="0.2">
      <c r="A91" s="19">
        <v>44721</v>
      </c>
      <c r="B91" s="16">
        <v>174</v>
      </c>
      <c r="C91" s="16">
        <v>56239</v>
      </c>
      <c r="D91" s="17">
        <v>129</v>
      </c>
      <c r="E91" s="16">
        <v>404</v>
      </c>
      <c r="F91" s="16">
        <v>53560</v>
      </c>
      <c r="G91" s="17">
        <v>167</v>
      </c>
    </row>
    <row r="92" spans="1:7" x14ac:dyDescent="0.2">
      <c r="A92" s="19">
        <v>44722</v>
      </c>
      <c r="B92" s="16">
        <v>170</v>
      </c>
      <c r="C92" s="16">
        <v>56409</v>
      </c>
      <c r="D92" s="17">
        <v>114</v>
      </c>
      <c r="E92" s="16">
        <v>365</v>
      </c>
      <c r="F92" s="16">
        <v>53925</v>
      </c>
      <c r="G92" s="17">
        <v>176</v>
      </c>
    </row>
    <row r="93" spans="1:7" x14ac:dyDescent="0.2">
      <c r="A93" s="19">
        <v>44723</v>
      </c>
      <c r="B93" s="16">
        <v>0</v>
      </c>
      <c r="C93" s="16">
        <v>56409</v>
      </c>
      <c r="D93" s="17">
        <v>114</v>
      </c>
      <c r="E93" s="16">
        <v>0</v>
      </c>
      <c r="F93" s="16">
        <v>53925</v>
      </c>
      <c r="G93" s="17">
        <v>176</v>
      </c>
    </row>
    <row r="94" spans="1:7" x14ac:dyDescent="0.2">
      <c r="A94" s="19">
        <v>44724</v>
      </c>
      <c r="B94" s="16">
        <v>0</v>
      </c>
      <c r="C94" s="16">
        <v>56409</v>
      </c>
      <c r="D94" s="17">
        <v>114</v>
      </c>
      <c r="E94" s="16">
        <v>0</v>
      </c>
      <c r="F94" s="16">
        <v>53925</v>
      </c>
      <c r="G94" s="17">
        <v>176</v>
      </c>
    </row>
    <row r="95" spans="1:7" x14ac:dyDescent="0.2">
      <c r="A95" s="19">
        <v>44725</v>
      </c>
      <c r="B95" s="16">
        <v>220</v>
      </c>
      <c r="C95" s="16">
        <v>56629</v>
      </c>
      <c r="D95" s="17">
        <v>145</v>
      </c>
      <c r="E95" s="16">
        <v>246</v>
      </c>
      <c r="F95" s="16">
        <v>54171</v>
      </c>
      <c r="G95" s="17">
        <v>212</v>
      </c>
    </row>
    <row r="96" spans="1:7" x14ac:dyDescent="0.2">
      <c r="A96" s="19">
        <v>44726</v>
      </c>
      <c r="B96" s="16">
        <v>136</v>
      </c>
      <c r="C96" s="16">
        <v>56765</v>
      </c>
      <c r="D96" s="17">
        <v>131</v>
      </c>
      <c r="E96" s="16">
        <v>311</v>
      </c>
      <c r="F96" s="16">
        <v>54482</v>
      </c>
      <c r="G96" s="17">
        <v>216</v>
      </c>
    </row>
    <row r="97" spans="1:7" x14ac:dyDescent="0.2">
      <c r="A97" s="19">
        <v>44727</v>
      </c>
      <c r="B97" s="16">
        <v>87</v>
      </c>
      <c r="C97" s="16">
        <v>56852</v>
      </c>
      <c r="D97" s="17">
        <v>112</v>
      </c>
      <c r="E97" s="16">
        <v>143</v>
      </c>
      <c r="F97" s="16">
        <v>54625</v>
      </c>
      <c r="G97" s="17">
        <v>210</v>
      </c>
    </row>
    <row r="98" spans="1:7" x14ac:dyDescent="0.2">
      <c r="A98" s="19">
        <v>44728</v>
      </c>
      <c r="B98" s="16">
        <v>125</v>
      </c>
      <c r="C98" s="16">
        <v>56977</v>
      </c>
      <c r="D98" s="17">
        <v>105</v>
      </c>
      <c r="E98" s="16">
        <v>298</v>
      </c>
      <c r="F98" s="16">
        <v>54923</v>
      </c>
      <c r="G98" s="17">
        <v>195</v>
      </c>
    </row>
    <row r="99" spans="1:7" x14ac:dyDescent="0.2">
      <c r="A99" s="19">
        <v>44729</v>
      </c>
      <c r="B99" s="16">
        <v>102</v>
      </c>
      <c r="C99" s="16">
        <v>57079</v>
      </c>
      <c r="D99" s="17">
        <v>96</v>
      </c>
      <c r="E99" s="16">
        <v>131</v>
      </c>
      <c r="F99" s="16">
        <v>55054</v>
      </c>
      <c r="G99" s="17">
        <v>161</v>
      </c>
    </row>
    <row r="100" spans="1:7" x14ac:dyDescent="0.2">
      <c r="A100" s="19">
        <v>44730</v>
      </c>
      <c r="B100" s="16">
        <v>0</v>
      </c>
      <c r="C100" s="16">
        <v>57079</v>
      </c>
      <c r="D100" s="17">
        <v>96</v>
      </c>
      <c r="E100" s="16">
        <v>0</v>
      </c>
      <c r="F100" s="16">
        <v>55054</v>
      </c>
      <c r="G100" s="17">
        <v>161</v>
      </c>
    </row>
    <row r="101" spans="1:7" x14ac:dyDescent="0.2">
      <c r="A101" s="19">
        <v>44731</v>
      </c>
      <c r="B101" s="16">
        <v>0</v>
      </c>
      <c r="C101" s="16">
        <v>57079</v>
      </c>
      <c r="D101" s="17">
        <v>96</v>
      </c>
      <c r="E101" s="16">
        <v>0</v>
      </c>
      <c r="F101" s="16">
        <v>55054</v>
      </c>
      <c r="G101" s="17">
        <v>161</v>
      </c>
    </row>
    <row r="102" spans="1:7" x14ac:dyDescent="0.2">
      <c r="A102" s="19">
        <v>44732</v>
      </c>
      <c r="B102" s="16">
        <v>186</v>
      </c>
      <c r="C102" s="16">
        <v>57265</v>
      </c>
      <c r="D102" s="17">
        <v>91</v>
      </c>
      <c r="E102" s="16">
        <v>206</v>
      </c>
      <c r="F102" s="16">
        <v>55260</v>
      </c>
      <c r="G102" s="17">
        <v>156</v>
      </c>
    </row>
    <row r="103" spans="1:7" x14ac:dyDescent="0.2">
      <c r="A103" s="19">
        <v>44733</v>
      </c>
      <c r="B103" s="16">
        <v>215</v>
      </c>
      <c r="C103" s="16">
        <v>57480</v>
      </c>
      <c r="D103" s="17">
        <v>102</v>
      </c>
      <c r="E103" s="16">
        <v>187</v>
      </c>
      <c r="F103" s="16">
        <v>55447</v>
      </c>
      <c r="G103" s="17">
        <v>138</v>
      </c>
    </row>
    <row r="104" spans="1:7" x14ac:dyDescent="0.2">
      <c r="A104" s="19">
        <v>44734</v>
      </c>
      <c r="B104" s="16">
        <v>98</v>
      </c>
      <c r="C104" s="16">
        <v>57578</v>
      </c>
      <c r="D104" s="17">
        <v>104</v>
      </c>
      <c r="E104" s="16">
        <v>114</v>
      </c>
      <c r="F104" s="16">
        <v>55561</v>
      </c>
      <c r="G104" s="17">
        <v>134</v>
      </c>
    </row>
    <row r="105" spans="1:7" x14ac:dyDescent="0.2">
      <c r="A105" s="19">
        <v>44735</v>
      </c>
      <c r="B105" s="16">
        <v>100</v>
      </c>
      <c r="C105" s="16">
        <v>57678</v>
      </c>
      <c r="D105" s="17">
        <v>100</v>
      </c>
      <c r="E105" s="16">
        <v>131</v>
      </c>
      <c r="F105" s="16">
        <v>55692</v>
      </c>
      <c r="G105" s="17">
        <v>110</v>
      </c>
    </row>
    <row r="106" spans="1:7" x14ac:dyDescent="0.2">
      <c r="A106" s="19">
        <v>44736</v>
      </c>
      <c r="B106" s="16">
        <v>134</v>
      </c>
      <c r="C106" s="16">
        <v>57812</v>
      </c>
      <c r="D106" s="17">
        <v>105</v>
      </c>
      <c r="E106" s="16">
        <v>152</v>
      </c>
      <c r="F106" s="16">
        <v>55844</v>
      </c>
      <c r="G106" s="17">
        <v>113</v>
      </c>
    </row>
    <row r="107" spans="1:7" x14ac:dyDescent="0.2">
      <c r="A107" s="19">
        <v>44737</v>
      </c>
      <c r="B107" s="16">
        <v>0</v>
      </c>
      <c r="C107" s="16">
        <v>57812</v>
      </c>
      <c r="D107" s="17">
        <v>105</v>
      </c>
      <c r="E107" s="16">
        <v>0</v>
      </c>
      <c r="F107" s="16">
        <v>55844</v>
      </c>
      <c r="G107" s="17">
        <v>113</v>
      </c>
    </row>
    <row r="108" spans="1:7" x14ac:dyDescent="0.2">
      <c r="A108" s="19">
        <v>44738</v>
      </c>
      <c r="B108" s="16">
        <v>0</v>
      </c>
      <c r="C108" s="16">
        <v>57812</v>
      </c>
      <c r="D108" s="17">
        <v>105</v>
      </c>
      <c r="E108" s="16">
        <v>0</v>
      </c>
      <c r="F108" s="16">
        <v>55844</v>
      </c>
      <c r="G108" s="17">
        <v>113</v>
      </c>
    </row>
    <row r="109" spans="1:7" x14ac:dyDescent="0.2">
      <c r="A109" s="19">
        <v>44739</v>
      </c>
      <c r="B109" s="16">
        <v>170</v>
      </c>
      <c r="C109" s="16">
        <v>57982</v>
      </c>
      <c r="D109" s="17">
        <v>102</v>
      </c>
      <c r="E109" s="16">
        <v>97</v>
      </c>
      <c r="F109" s="16">
        <v>55941</v>
      </c>
      <c r="G109" s="17">
        <v>97</v>
      </c>
    </row>
    <row r="110" spans="1:7" x14ac:dyDescent="0.2">
      <c r="A110" s="19">
        <v>44740</v>
      </c>
      <c r="B110" s="16">
        <v>199</v>
      </c>
      <c r="C110" s="16">
        <v>58181</v>
      </c>
      <c r="D110" s="17">
        <v>100</v>
      </c>
      <c r="E110" s="16">
        <v>191</v>
      </c>
      <c r="F110" s="16">
        <v>56132</v>
      </c>
      <c r="G110" s="17">
        <v>98</v>
      </c>
    </row>
    <row r="111" spans="1:7" x14ac:dyDescent="0.2">
      <c r="A111" s="19">
        <v>44741</v>
      </c>
      <c r="B111" s="16">
        <v>62</v>
      </c>
      <c r="C111" s="16">
        <v>58243</v>
      </c>
      <c r="D111" s="17">
        <v>95</v>
      </c>
      <c r="E111" s="16">
        <v>62</v>
      </c>
      <c r="F111" s="16">
        <v>56194</v>
      </c>
      <c r="G111" s="17">
        <v>90</v>
      </c>
    </row>
    <row r="112" spans="1:7" x14ac:dyDescent="0.2">
      <c r="A112" s="19">
        <v>44742</v>
      </c>
      <c r="B112" s="16">
        <v>137</v>
      </c>
      <c r="C112" s="16">
        <v>58380</v>
      </c>
      <c r="D112" s="17">
        <v>100</v>
      </c>
      <c r="E112" s="16">
        <v>251</v>
      </c>
      <c r="F112" s="16">
        <v>56445</v>
      </c>
      <c r="G112" s="17">
        <v>108</v>
      </c>
    </row>
    <row r="113" spans="1:7" x14ac:dyDescent="0.2">
      <c r="A113" s="19">
        <v>44743</v>
      </c>
      <c r="B113" s="16">
        <v>81</v>
      </c>
      <c r="C113" s="16">
        <v>58461</v>
      </c>
      <c r="D113" s="17">
        <v>93</v>
      </c>
      <c r="E113" s="16">
        <v>87</v>
      </c>
      <c r="F113" s="16">
        <v>56532</v>
      </c>
      <c r="G113" s="17">
        <v>98</v>
      </c>
    </row>
    <row r="114" spans="1:7" x14ac:dyDescent="0.2">
      <c r="A114" s="19">
        <v>44744</v>
      </c>
      <c r="B114" s="16">
        <v>0</v>
      </c>
      <c r="C114" s="16">
        <v>58461</v>
      </c>
      <c r="D114" s="17">
        <v>93</v>
      </c>
      <c r="E114" s="16">
        <v>0</v>
      </c>
      <c r="F114" s="16">
        <v>56532</v>
      </c>
      <c r="G114" s="17">
        <v>98</v>
      </c>
    </row>
    <row r="115" spans="1:7" x14ac:dyDescent="0.2">
      <c r="A115" s="19">
        <v>44745</v>
      </c>
      <c r="B115" s="16">
        <v>0</v>
      </c>
      <c r="C115" s="16">
        <v>58461</v>
      </c>
      <c r="D115" s="17">
        <v>93</v>
      </c>
      <c r="E115" s="16">
        <v>0</v>
      </c>
      <c r="F115" s="16">
        <v>56532</v>
      </c>
      <c r="G115" s="17">
        <v>98</v>
      </c>
    </row>
    <row r="116" spans="1:7" x14ac:dyDescent="0.2">
      <c r="A116" s="19">
        <v>44746</v>
      </c>
      <c r="B116" s="16">
        <v>136</v>
      </c>
      <c r="C116" s="16">
        <v>58597</v>
      </c>
      <c r="D116" s="17">
        <v>88</v>
      </c>
      <c r="E116" s="16">
        <v>68</v>
      </c>
      <c r="F116" s="16">
        <v>56600</v>
      </c>
      <c r="G116" s="17">
        <v>94</v>
      </c>
    </row>
    <row r="117" spans="1:7" x14ac:dyDescent="0.2">
      <c r="A117" s="19">
        <v>44747</v>
      </c>
      <c r="B117" s="16">
        <v>136</v>
      </c>
      <c r="C117" s="16">
        <v>58733</v>
      </c>
      <c r="D117" s="17">
        <v>79</v>
      </c>
      <c r="E117" s="16">
        <v>129</v>
      </c>
      <c r="F117" s="16">
        <v>56729</v>
      </c>
      <c r="G117" s="17">
        <v>85</v>
      </c>
    </row>
    <row r="118" spans="1:7" x14ac:dyDescent="0.2">
      <c r="A118" s="19">
        <v>44748</v>
      </c>
      <c r="B118" s="16">
        <v>114</v>
      </c>
      <c r="C118" s="16">
        <v>58847</v>
      </c>
      <c r="D118" s="17">
        <v>86</v>
      </c>
      <c r="E118" s="16">
        <v>114</v>
      </c>
      <c r="F118" s="16">
        <v>56843</v>
      </c>
      <c r="G118" s="17">
        <v>93</v>
      </c>
    </row>
    <row r="119" spans="1:7" x14ac:dyDescent="0.2">
      <c r="A119" s="19">
        <v>44749</v>
      </c>
      <c r="B119" s="16">
        <v>143</v>
      </c>
      <c r="C119" s="16">
        <v>58990</v>
      </c>
      <c r="D119" s="17">
        <v>87</v>
      </c>
      <c r="E119" s="16">
        <v>103</v>
      </c>
      <c r="F119" s="16">
        <v>56946</v>
      </c>
      <c r="G119" s="17">
        <v>72</v>
      </c>
    </row>
    <row r="120" spans="1:7" x14ac:dyDescent="0.2">
      <c r="A120" s="19">
        <v>44750</v>
      </c>
      <c r="B120" s="16">
        <v>106</v>
      </c>
      <c r="C120" s="16">
        <v>59096</v>
      </c>
      <c r="D120" s="17">
        <v>91</v>
      </c>
      <c r="E120" s="16">
        <v>148</v>
      </c>
      <c r="F120" s="16">
        <v>57094</v>
      </c>
      <c r="G120" s="17">
        <v>80</v>
      </c>
    </row>
    <row r="121" spans="1:7" x14ac:dyDescent="0.2">
      <c r="A121" s="19">
        <v>44751</v>
      </c>
      <c r="B121" s="16">
        <v>0</v>
      </c>
      <c r="C121" s="16">
        <v>59096</v>
      </c>
      <c r="D121" s="17">
        <v>91</v>
      </c>
      <c r="E121" s="16">
        <v>0</v>
      </c>
      <c r="F121" s="16">
        <v>57094</v>
      </c>
      <c r="G121" s="17">
        <v>80</v>
      </c>
    </row>
    <row r="122" spans="1:7" x14ac:dyDescent="0.2">
      <c r="A122" s="19">
        <v>44752</v>
      </c>
      <c r="B122" s="16">
        <v>0</v>
      </c>
      <c r="C122" s="16">
        <v>59096</v>
      </c>
      <c r="D122" s="17">
        <v>91</v>
      </c>
      <c r="E122" s="16">
        <v>0</v>
      </c>
      <c r="F122" s="16">
        <v>57094</v>
      </c>
      <c r="G122" s="17">
        <v>80</v>
      </c>
    </row>
    <row r="123" spans="1:7" x14ac:dyDescent="0.2">
      <c r="A123" s="19">
        <v>44753</v>
      </c>
      <c r="B123" s="16">
        <v>129</v>
      </c>
      <c r="C123" s="16">
        <v>59225</v>
      </c>
      <c r="D123" s="17">
        <v>90</v>
      </c>
      <c r="E123" s="16">
        <v>64</v>
      </c>
      <c r="F123" s="16">
        <v>57158</v>
      </c>
      <c r="G123" s="17">
        <v>80</v>
      </c>
    </row>
    <row r="124" spans="1:7" x14ac:dyDescent="0.2">
      <c r="A124" s="19">
        <v>44754</v>
      </c>
      <c r="B124" s="16">
        <v>129</v>
      </c>
      <c r="C124" s="16">
        <v>59354</v>
      </c>
      <c r="D124" s="17">
        <v>89</v>
      </c>
      <c r="E124" s="16">
        <v>131</v>
      </c>
      <c r="F124" s="16">
        <v>57289</v>
      </c>
      <c r="G124" s="17">
        <v>80</v>
      </c>
    </row>
    <row r="125" spans="1:7" x14ac:dyDescent="0.2">
      <c r="A125" s="19">
        <v>44755</v>
      </c>
      <c r="B125" s="16">
        <v>153</v>
      </c>
      <c r="C125" s="16">
        <v>59507</v>
      </c>
      <c r="D125" s="17">
        <v>94</v>
      </c>
      <c r="E125" s="16">
        <v>104</v>
      </c>
      <c r="F125" s="16">
        <v>57393</v>
      </c>
      <c r="G125" s="17">
        <v>79</v>
      </c>
    </row>
    <row r="126" spans="1:7" x14ac:dyDescent="0.2">
      <c r="A126" s="19">
        <v>44756</v>
      </c>
      <c r="B126" s="16">
        <v>177</v>
      </c>
      <c r="C126" s="16">
        <v>59684</v>
      </c>
      <c r="D126" s="17">
        <v>99</v>
      </c>
      <c r="E126" s="16">
        <v>153</v>
      </c>
      <c r="F126" s="16">
        <v>57546</v>
      </c>
      <c r="G126" s="17">
        <v>86</v>
      </c>
    </row>
    <row r="127" spans="1:7" x14ac:dyDescent="0.2">
      <c r="A127" s="19">
        <v>44757</v>
      </c>
      <c r="B127" s="16">
        <v>98</v>
      </c>
      <c r="C127" s="16">
        <v>59782</v>
      </c>
      <c r="D127" s="17">
        <v>98</v>
      </c>
      <c r="E127" s="16">
        <v>200</v>
      </c>
      <c r="F127" s="16">
        <v>57746</v>
      </c>
      <c r="G127" s="17">
        <v>93</v>
      </c>
    </row>
    <row r="128" spans="1:7" x14ac:dyDescent="0.2">
      <c r="A128" s="19">
        <v>44758</v>
      </c>
      <c r="B128" s="16">
        <v>0</v>
      </c>
      <c r="C128" s="16">
        <v>59782</v>
      </c>
      <c r="D128" s="17">
        <v>98</v>
      </c>
      <c r="E128" s="16">
        <v>0</v>
      </c>
      <c r="F128" s="16">
        <v>57746</v>
      </c>
      <c r="G128" s="17">
        <v>93</v>
      </c>
    </row>
    <row r="129" spans="1:7" x14ac:dyDescent="0.2">
      <c r="A129" s="19">
        <v>44759</v>
      </c>
      <c r="B129" s="16">
        <v>0</v>
      </c>
      <c r="C129" s="16">
        <v>59782</v>
      </c>
      <c r="D129" s="17">
        <v>98</v>
      </c>
      <c r="E129" s="16">
        <v>0</v>
      </c>
      <c r="F129" s="16">
        <v>57746</v>
      </c>
      <c r="G129" s="17">
        <v>93</v>
      </c>
    </row>
    <row r="130" spans="1:7" x14ac:dyDescent="0.2">
      <c r="A130" s="19">
        <v>44760</v>
      </c>
      <c r="B130" s="16">
        <v>124</v>
      </c>
      <c r="C130" s="16">
        <v>59906</v>
      </c>
      <c r="D130" s="17">
        <v>97</v>
      </c>
      <c r="E130" s="16">
        <v>127</v>
      </c>
      <c r="F130" s="16">
        <v>57873</v>
      </c>
      <c r="G130" s="17">
        <v>102</v>
      </c>
    </row>
    <row r="131" spans="1:7" x14ac:dyDescent="0.2">
      <c r="A131" s="19">
        <v>44761</v>
      </c>
      <c r="B131" s="16">
        <v>178</v>
      </c>
      <c r="C131" s="16">
        <v>60084</v>
      </c>
      <c r="D131" s="17">
        <v>104</v>
      </c>
      <c r="E131" s="16">
        <v>184</v>
      </c>
      <c r="F131" s="16">
        <v>58057</v>
      </c>
      <c r="G131" s="17">
        <v>110</v>
      </c>
    </row>
    <row r="132" spans="1:7" x14ac:dyDescent="0.2">
      <c r="A132" s="19">
        <v>44762</v>
      </c>
      <c r="B132" s="16">
        <v>137</v>
      </c>
      <c r="C132" s="16">
        <v>60221</v>
      </c>
      <c r="D132" s="17">
        <v>102</v>
      </c>
      <c r="E132" s="16">
        <v>133</v>
      </c>
      <c r="F132" s="16">
        <v>58190</v>
      </c>
      <c r="G132" s="17">
        <v>114</v>
      </c>
    </row>
    <row r="133" spans="1:7" x14ac:dyDescent="0.2">
      <c r="A133" s="19">
        <v>44763</v>
      </c>
      <c r="B133" s="16">
        <v>163</v>
      </c>
      <c r="C133" s="16">
        <v>60384</v>
      </c>
      <c r="D133" s="17">
        <v>100</v>
      </c>
      <c r="E133" s="16">
        <v>150</v>
      </c>
      <c r="F133" s="16">
        <v>58340</v>
      </c>
      <c r="G133" s="17">
        <v>113</v>
      </c>
    </row>
    <row r="134" spans="1:7" x14ac:dyDescent="0.2">
      <c r="A134" s="19">
        <v>44764</v>
      </c>
      <c r="B134" s="16">
        <v>94</v>
      </c>
      <c r="C134" s="16">
        <v>60478</v>
      </c>
      <c r="D134" s="17">
        <v>99</v>
      </c>
      <c r="E134" s="16">
        <v>120</v>
      </c>
      <c r="F134" s="16">
        <v>58460</v>
      </c>
      <c r="G134" s="17">
        <v>102</v>
      </c>
    </row>
    <row r="135" spans="1:7" x14ac:dyDescent="0.2">
      <c r="A135" s="19">
        <v>44765</v>
      </c>
      <c r="B135" s="16">
        <v>0</v>
      </c>
      <c r="C135" s="16">
        <v>60478</v>
      </c>
      <c r="D135" s="17">
        <v>99</v>
      </c>
      <c r="E135" s="16">
        <v>0</v>
      </c>
      <c r="F135" s="16">
        <v>58460</v>
      </c>
      <c r="G135" s="17">
        <v>102</v>
      </c>
    </row>
    <row r="136" spans="1:7" x14ac:dyDescent="0.2">
      <c r="A136" s="19">
        <v>44766</v>
      </c>
      <c r="B136" s="16">
        <v>0</v>
      </c>
      <c r="C136" s="16">
        <v>60478</v>
      </c>
      <c r="D136" s="17">
        <v>99</v>
      </c>
      <c r="E136" s="16">
        <v>0</v>
      </c>
      <c r="F136" s="16">
        <v>58460</v>
      </c>
      <c r="G136" s="17">
        <v>102</v>
      </c>
    </row>
    <row r="137" spans="1:7" x14ac:dyDescent="0.2">
      <c r="A137" s="19">
        <v>44767</v>
      </c>
      <c r="B137" s="16">
        <v>147</v>
      </c>
      <c r="C137" s="16">
        <v>60625</v>
      </c>
      <c r="D137" s="17">
        <v>103</v>
      </c>
      <c r="E137" s="16">
        <v>84</v>
      </c>
      <c r="F137" s="16">
        <v>58544</v>
      </c>
      <c r="G137" s="17">
        <v>96</v>
      </c>
    </row>
    <row r="138" spans="1:7" x14ac:dyDescent="0.2">
      <c r="A138" s="19">
        <v>44768</v>
      </c>
      <c r="B138" s="16">
        <v>128</v>
      </c>
      <c r="C138" s="16">
        <v>60753</v>
      </c>
      <c r="D138" s="17">
        <v>96</v>
      </c>
      <c r="E138" s="16">
        <v>144</v>
      </c>
      <c r="F138" s="16">
        <v>58688</v>
      </c>
      <c r="G138" s="17">
        <v>90</v>
      </c>
    </row>
    <row r="139" spans="1:7" x14ac:dyDescent="0.2">
      <c r="A139" s="19">
        <v>44769</v>
      </c>
      <c r="B139" s="16">
        <v>131</v>
      </c>
      <c r="C139" s="16">
        <v>60884</v>
      </c>
      <c r="D139" s="17">
        <v>95</v>
      </c>
      <c r="E139" s="16">
        <v>90</v>
      </c>
      <c r="F139" s="16">
        <v>58778</v>
      </c>
      <c r="G139" s="17">
        <v>84</v>
      </c>
    </row>
    <row r="140" spans="1:7" x14ac:dyDescent="0.2">
      <c r="A140" s="19">
        <v>44770</v>
      </c>
      <c r="B140" s="16">
        <v>145</v>
      </c>
      <c r="C140" s="16">
        <v>61029</v>
      </c>
      <c r="D140" s="17">
        <v>92</v>
      </c>
      <c r="E140" s="16">
        <v>152</v>
      </c>
      <c r="F140" s="16">
        <v>58930</v>
      </c>
      <c r="G140" s="17">
        <v>84</v>
      </c>
    </row>
    <row r="141" spans="1:7" x14ac:dyDescent="0.2">
      <c r="A141" s="19">
        <v>44771</v>
      </c>
      <c r="B141" s="16">
        <v>89</v>
      </c>
      <c r="C141" s="16">
        <v>61118</v>
      </c>
      <c r="D141" s="17">
        <v>91</v>
      </c>
      <c r="E141" s="16">
        <v>196</v>
      </c>
      <c r="F141" s="16">
        <v>59126</v>
      </c>
      <c r="G141" s="17">
        <v>95</v>
      </c>
    </row>
    <row r="142" spans="1:7" x14ac:dyDescent="0.2">
      <c r="A142" s="19">
        <v>44772</v>
      </c>
      <c r="B142" s="16">
        <v>0</v>
      </c>
      <c r="C142" s="16">
        <v>61118</v>
      </c>
      <c r="D142" s="17">
        <v>91</v>
      </c>
      <c r="E142" s="16">
        <v>0</v>
      </c>
      <c r="F142" s="16">
        <v>59126</v>
      </c>
      <c r="G142" s="17">
        <v>95</v>
      </c>
    </row>
    <row r="143" spans="1:7" x14ac:dyDescent="0.2">
      <c r="A143" s="19">
        <v>44773</v>
      </c>
      <c r="B143" s="16">
        <v>0</v>
      </c>
      <c r="C143" s="16">
        <v>61118</v>
      </c>
      <c r="D143" s="17">
        <v>91</v>
      </c>
      <c r="E143" s="16">
        <v>0</v>
      </c>
      <c r="F143" s="16">
        <v>59126</v>
      </c>
      <c r="G143" s="17">
        <v>95</v>
      </c>
    </row>
    <row r="144" spans="1:7" x14ac:dyDescent="0.2">
      <c r="A144" s="19">
        <v>44774</v>
      </c>
      <c r="B144" s="16">
        <v>0</v>
      </c>
      <c r="C144" s="16">
        <v>61118</v>
      </c>
      <c r="D144" s="17">
        <v>70</v>
      </c>
      <c r="E144" s="16">
        <v>0</v>
      </c>
      <c r="F144" s="16">
        <v>59126</v>
      </c>
      <c r="G144" s="17">
        <v>83</v>
      </c>
    </row>
    <row r="145" spans="1:7" x14ac:dyDescent="0.2">
      <c r="A145" s="19">
        <v>44775</v>
      </c>
      <c r="B145" s="16">
        <v>105</v>
      </c>
      <c r="C145" s="16">
        <v>61223</v>
      </c>
      <c r="D145" s="17">
        <v>67</v>
      </c>
      <c r="E145" s="16">
        <v>130</v>
      </c>
      <c r="F145" s="16">
        <v>59256</v>
      </c>
      <c r="G145" s="17">
        <v>81</v>
      </c>
    </row>
    <row r="146" spans="1:7" x14ac:dyDescent="0.2">
      <c r="A146" s="19">
        <v>44776</v>
      </c>
      <c r="B146" s="16">
        <v>201</v>
      </c>
      <c r="C146" s="16">
        <v>61424</v>
      </c>
      <c r="D146" s="17">
        <v>77</v>
      </c>
      <c r="E146" s="16">
        <v>122</v>
      </c>
      <c r="F146" s="16">
        <v>59378</v>
      </c>
      <c r="G146" s="17">
        <v>86</v>
      </c>
    </row>
    <row r="147" spans="1:7" x14ac:dyDescent="0.2">
      <c r="A147" s="19">
        <v>44777</v>
      </c>
      <c r="B147" s="16">
        <v>183</v>
      </c>
      <c r="C147" s="16">
        <v>61607</v>
      </c>
      <c r="D147" s="17">
        <v>83</v>
      </c>
      <c r="E147" s="16">
        <v>194</v>
      </c>
      <c r="F147" s="16">
        <v>59572</v>
      </c>
      <c r="G147" s="17">
        <v>92</v>
      </c>
    </row>
    <row r="148" spans="1:7" x14ac:dyDescent="0.2">
      <c r="A148" s="19">
        <v>44778</v>
      </c>
      <c r="B148" s="16">
        <v>57</v>
      </c>
      <c r="C148" s="16">
        <v>61664</v>
      </c>
      <c r="D148" s="17">
        <v>78</v>
      </c>
      <c r="E148" s="16">
        <v>110</v>
      </c>
      <c r="F148" s="16">
        <v>59682</v>
      </c>
      <c r="G148" s="17">
        <v>79</v>
      </c>
    </row>
    <row r="149" spans="1:7" x14ac:dyDescent="0.2">
      <c r="A149" s="19">
        <v>44779</v>
      </c>
      <c r="B149" s="16">
        <v>0</v>
      </c>
      <c r="C149" s="16">
        <v>61664</v>
      </c>
      <c r="D149" s="17">
        <v>78</v>
      </c>
      <c r="E149" s="16">
        <v>0</v>
      </c>
      <c r="F149" s="16">
        <v>59682</v>
      </c>
      <c r="G149" s="17">
        <v>79</v>
      </c>
    </row>
    <row r="150" spans="1:7" x14ac:dyDescent="0.2">
      <c r="A150" s="19">
        <v>44780</v>
      </c>
      <c r="B150" s="16">
        <v>0</v>
      </c>
      <c r="C150" s="16">
        <v>61664</v>
      </c>
      <c r="D150" s="17">
        <v>78</v>
      </c>
      <c r="E150" s="16">
        <v>0</v>
      </c>
      <c r="F150" s="16">
        <v>59682</v>
      </c>
      <c r="G150" s="17">
        <v>79</v>
      </c>
    </row>
    <row r="151" spans="1:7" x14ac:dyDescent="0.2">
      <c r="A151" s="19">
        <v>44781</v>
      </c>
      <c r="B151" s="16">
        <v>165</v>
      </c>
      <c r="C151" s="16">
        <v>61829</v>
      </c>
      <c r="D151" s="17">
        <v>102</v>
      </c>
      <c r="E151" s="16">
        <v>117</v>
      </c>
      <c r="F151" s="16">
        <v>59799</v>
      </c>
      <c r="G151" s="17">
        <v>96</v>
      </c>
    </row>
    <row r="152" spans="1:7" x14ac:dyDescent="0.2">
      <c r="A152" s="19">
        <v>44782</v>
      </c>
      <c r="B152" s="16">
        <v>199</v>
      </c>
      <c r="C152" s="16">
        <v>62028</v>
      </c>
      <c r="D152" s="17">
        <v>115</v>
      </c>
      <c r="E152" s="16">
        <v>107</v>
      </c>
      <c r="F152" s="16">
        <v>59906</v>
      </c>
      <c r="G152" s="17">
        <v>93</v>
      </c>
    </row>
    <row r="153" spans="1:7" x14ac:dyDescent="0.2">
      <c r="A153" s="19">
        <v>44783</v>
      </c>
      <c r="B153" s="16">
        <v>115</v>
      </c>
      <c r="C153" s="16">
        <v>62143</v>
      </c>
      <c r="D153" s="17">
        <v>103</v>
      </c>
      <c r="E153" s="16">
        <v>124</v>
      </c>
      <c r="F153" s="16">
        <v>60030</v>
      </c>
      <c r="G153" s="17">
        <v>93</v>
      </c>
    </row>
    <row r="154" spans="1:7" x14ac:dyDescent="0.2">
      <c r="A154" s="19">
        <v>44784</v>
      </c>
      <c r="B154" s="16">
        <v>208</v>
      </c>
      <c r="C154" s="16">
        <v>62351</v>
      </c>
      <c r="D154" s="17">
        <v>106</v>
      </c>
      <c r="E154" s="16">
        <v>144</v>
      </c>
      <c r="F154" s="16">
        <v>60174</v>
      </c>
      <c r="G154" s="17">
        <v>86</v>
      </c>
    </row>
    <row r="155" spans="1:7" x14ac:dyDescent="0.2">
      <c r="A155" s="19">
        <v>44785</v>
      </c>
      <c r="B155" s="16">
        <v>63</v>
      </c>
      <c r="C155" s="16">
        <v>62414</v>
      </c>
      <c r="D155" s="17">
        <v>107</v>
      </c>
      <c r="E155" s="16">
        <v>200</v>
      </c>
      <c r="F155" s="16">
        <v>60374</v>
      </c>
      <c r="G155" s="17">
        <v>99</v>
      </c>
    </row>
    <row r="156" spans="1:7" x14ac:dyDescent="0.2">
      <c r="A156" s="19">
        <v>44786</v>
      </c>
      <c r="B156" s="16">
        <v>0</v>
      </c>
      <c r="C156" s="16">
        <v>62414</v>
      </c>
      <c r="D156" s="17">
        <v>107</v>
      </c>
      <c r="E156" s="16">
        <v>0</v>
      </c>
      <c r="F156" s="16">
        <v>60374</v>
      </c>
      <c r="G156" s="17">
        <v>99</v>
      </c>
    </row>
    <row r="157" spans="1:7" x14ac:dyDescent="0.2">
      <c r="A157" s="19">
        <v>44787</v>
      </c>
      <c r="B157" s="16">
        <v>0</v>
      </c>
      <c r="C157" s="16">
        <v>62414</v>
      </c>
      <c r="D157" s="17">
        <v>107</v>
      </c>
      <c r="E157" s="16">
        <v>0</v>
      </c>
      <c r="F157" s="16">
        <v>60374</v>
      </c>
      <c r="G157" s="17">
        <v>99</v>
      </c>
    </row>
    <row r="158" spans="1:7" x14ac:dyDescent="0.2">
      <c r="A158" s="19">
        <v>44788</v>
      </c>
      <c r="B158" s="16">
        <v>114</v>
      </c>
      <c r="C158" s="16">
        <v>62528</v>
      </c>
      <c r="D158" s="17">
        <v>100</v>
      </c>
      <c r="E158" s="16">
        <v>101</v>
      </c>
      <c r="F158" s="16">
        <v>60475</v>
      </c>
      <c r="G158" s="17">
        <v>97</v>
      </c>
    </row>
    <row r="159" spans="1:7" x14ac:dyDescent="0.2">
      <c r="A159" s="19">
        <v>44789</v>
      </c>
      <c r="B159" s="16">
        <v>135</v>
      </c>
      <c r="C159" s="16">
        <v>62663</v>
      </c>
      <c r="D159" s="17">
        <v>91</v>
      </c>
      <c r="E159" s="16">
        <v>105</v>
      </c>
      <c r="F159" s="16">
        <v>60580</v>
      </c>
      <c r="G159" s="17">
        <v>96</v>
      </c>
    </row>
    <row r="160" spans="1:7" x14ac:dyDescent="0.2">
      <c r="A160" s="19">
        <v>44790</v>
      </c>
      <c r="B160" s="16">
        <v>106</v>
      </c>
      <c r="C160" s="16">
        <v>62769</v>
      </c>
      <c r="D160" s="17">
        <v>89</v>
      </c>
      <c r="E160" s="16">
        <v>82</v>
      </c>
      <c r="F160" s="16">
        <v>60662</v>
      </c>
      <c r="G160" s="17">
        <v>90</v>
      </c>
    </row>
    <row r="161" spans="1:7" x14ac:dyDescent="0.2">
      <c r="A161" s="19">
        <v>44791</v>
      </c>
      <c r="B161" s="16">
        <v>169</v>
      </c>
      <c r="C161" s="16">
        <v>62938</v>
      </c>
      <c r="D161" s="17">
        <v>84</v>
      </c>
      <c r="E161" s="16">
        <v>101</v>
      </c>
      <c r="F161" s="16">
        <v>60763</v>
      </c>
      <c r="G161" s="17">
        <v>84</v>
      </c>
    </row>
    <row r="162" spans="1:7" x14ac:dyDescent="0.2">
      <c r="A162" s="19">
        <v>44792</v>
      </c>
      <c r="B162" s="16">
        <v>117</v>
      </c>
      <c r="C162" s="16">
        <v>63055</v>
      </c>
      <c r="D162" s="17">
        <v>92</v>
      </c>
      <c r="E162" s="16">
        <v>150</v>
      </c>
      <c r="F162" s="16">
        <v>60913</v>
      </c>
      <c r="G162" s="17">
        <v>77</v>
      </c>
    </row>
    <row r="163" spans="1:7" x14ac:dyDescent="0.2">
      <c r="A163" s="19">
        <v>44793</v>
      </c>
      <c r="B163" s="16">
        <v>0</v>
      </c>
      <c r="C163" s="16">
        <v>63055</v>
      </c>
      <c r="D163" s="17">
        <v>92</v>
      </c>
      <c r="E163" s="16">
        <v>0</v>
      </c>
      <c r="F163" s="16">
        <v>60913</v>
      </c>
      <c r="G163" s="17">
        <v>77</v>
      </c>
    </row>
    <row r="164" spans="1:7" x14ac:dyDescent="0.2">
      <c r="A164" s="19">
        <v>44794</v>
      </c>
      <c r="B164" s="16">
        <v>0</v>
      </c>
      <c r="C164" s="16">
        <v>63055</v>
      </c>
      <c r="D164" s="17">
        <v>92</v>
      </c>
      <c r="E164" s="16">
        <v>0</v>
      </c>
      <c r="F164" s="16">
        <v>60913</v>
      </c>
      <c r="G164" s="17">
        <v>77</v>
      </c>
    </row>
    <row r="165" spans="1:7" x14ac:dyDescent="0.2">
      <c r="A165" s="19">
        <v>44795</v>
      </c>
      <c r="B165" s="16">
        <v>122</v>
      </c>
      <c r="C165" s="16">
        <v>63177</v>
      </c>
      <c r="D165" s="17">
        <v>93</v>
      </c>
      <c r="E165" s="16">
        <v>227</v>
      </c>
      <c r="F165" s="16">
        <v>61140</v>
      </c>
      <c r="G165" s="17">
        <v>95</v>
      </c>
    </row>
    <row r="166" spans="1:7" x14ac:dyDescent="0.2">
      <c r="A166" s="19">
        <v>44796</v>
      </c>
      <c r="B166" s="16">
        <v>159</v>
      </c>
      <c r="C166" s="16">
        <v>63336</v>
      </c>
      <c r="D166" s="17">
        <v>96</v>
      </c>
      <c r="E166" s="16">
        <v>100</v>
      </c>
      <c r="F166" s="16">
        <v>61240</v>
      </c>
      <c r="G166" s="17">
        <v>94</v>
      </c>
    </row>
    <row r="167" spans="1:7" x14ac:dyDescent="0.2">
      <c r="A167" s="19">
        <v>44797</v>
      </c>
      <c r="B167" s="16">
        <v>92</v>
      </c>
      <c r="C167" s="16">
        <v>63428</v>
      </c>
      <c r="D167" s="17">
        <v>94</v>
      </c>
      <c r="E167" s="16">
        <v>119</v>
      </c>
      <c r="F167" s="16">
        <v>61359</v>
      </c>
      <c r="G167" s="17">
        <v>100</v>
      </c>
    </row>
    <row r="168" spans="1:7" x14ac:dyDescent="0.2">
      <c r="A168" s="19">
        <v>44798</v>
      </c>
      <c r="B168" s="16">
        <v>133</v>
      </c>
      <c r="C168" s="16">
        <v>63561</v>
      </c>
      <c r="D168" s="17">
        <v>89</v>
      </c>
      <c r="E168" s="16">
        <v>115</v>
      </c>
      <c r="F168" s="16">
        <v>61474</v>
      </c>
      <c r="G168" s="17">
        <v>102</v>
      </c>
    </row>
    <row r="169" spans="1:7" x14ac:dyDescent="0.2">
      <c r="A169" s="19">
        <v>44799</v>
      </c>
      <c r="B169" s="16">
        <v>107</v>
      </c>
      <c r="C169" s="16">
        <v>63668</v>
      </c>
      <c r="D169" s="17">
        <v>88</v>
      </c>
      <c r="E169" s="16">
        <v>139</v>
      </c>
      <c r="F169" s="16">
        <v>61613</v>
      </c>
      <c r="G169" s="17">
        <v>100</v>
      </c>
    </row>
    <row r="170" spans="1:7" x14ac:dyDescent="0.2">
      <c r="A170" s="19">
        <v>44800</v>
      </c>
      <c r="B170" s="16">
        <v>0</v>
      </c>
      <c r="C170" s="16">
        <v>63668</v>
      </c>
      <c r="D170" s="17">
        <v>88</v>
      </c>
      <c r="E170" s="16">
        <v>0</v>
      </c>
      <c r="F170" s="16">
        <v>61613</v>
      </c>
      <c r="G170" s="17">
        <v>100</v>
      </c>
    </row>
    <row r="171" spans="1:7" x14ac:dyDescent="0.2">
      <c r="A171" s="19">
        <v>44801</v>
      </c>
      <c r="B171" s="16">
        <v>0</v>
      </c>
      <c r="C171" s="16">
        <v>63668</v>
      </c>
      <c r="D171" s="17">
        <v>88</v>
      </c>
      <c r="E171" s="16">
        <v>0</v>
      </c>
      <c r="F171" s="16">
        <v>61613</v>
      </c>
      <c r="G171" s="17">
        <v>100</v>
      </c>
    </row>
    <row r="172" spans="1:7" x14ac:dyDescent="0.2">
      <c r="A172" s="19">
        <v>44802</v>
      </c>
      <c r="B172" s="16">
        <v>180</v>
      </c>
      <c r="C172" s="16">
        <v>63848</v>
      </c>
      <c r="D172" s="17">
        <v>96</v>
      </c>
      <c r="E172" s="16">
        <v>94</v>
      </c>
      <c r="F172" s="16">
        <v>61707</v>
      </c>
      <c r="G172" s="17">
        <v>81</v>
      </c>
    </row>
    <row r="173" spans="1:7" x14ac:dyDescent="0.2">
      <c r="A173" s="19">
        <v>44803</v>
      </c>
      <c r="B173" s="16">
        <v>175</v>
      </c>
      <c r="C173" s="16">
        <v>64023</v>
      </c>
      <c r="D173" s="17">
        <v>98</v>
      </c>
      <c r="E173" s="16">
        <v>104</v>
      </c>
      <c r="F173" s="16">
        <v>61811</v>
      </c>
      <c r="G173" s="17">
        <v>82</v>
      </c>
    </row>
    <row r="174" spans="1:7" x14ac:dyDescent="0.2">
      <c r="A174" s="19">
        <v>44804</v>
      </c>
      <c r="B174" s="16">
        <v>122</v>
      </c>
      <c r="C174" s="16">
        <v>64145</v>
      </c>
      <c r="D174" s="17">
        <v>102</v>
      </c>
      <c r="E174" s="16">
        <v>128</v>
      </c>
      <c r="F174" s="16">
        <v>61939</v>
      </c>
      <c r="G174" s="17">
        <v>83</v>
      </c>
    </row>
    <row r="175" spans="1:7" x14ac:dyDescent="0.2">
      <c r="A175" s="19">
        <v>44805</v>
      </c>
      <c r="B175" s="16">
        <v>161</v>
      </c>
      <c r="C175" s="16">
        <v>64306</v>
      </c>
      <c r="D175" s="17">
        <v>106</v>
      </c>
      <c r="E175" s="16">
        <v>172</v>
      </c>
      <c r="F175" s="16">
        <v>62111</v>
      </c>
      <c r="G175" s="17">
        <v>91</v>
      </c>
    </row>
    <row r="176" spans="1:7" x14ac:dyDescent="0.2">
      <c r="A176" s="19">
        <v>44806</v>
      </c>
      <c r="B176" s="16">
        <v>159</v>
      </c>
      <c r="C176" s="16">
        <v>64465</v>
      </c>
      <c r="D176" s="17">
        <v>114</v>
      </c>
      <c r="E176" s="16">
        <v>133</v>
      </c>
      <c r="F176" s="16">
        <v>62244</v>
      </c>
      <c r="G176" s="17">
        <v>90</v>
      </c>
    </row>
    <row r="177" spans="1:7" x14ac:dyDescent="0.2">
      <c r="A177" s="19">
        <v>44807</v>
      </c>
      <c r="B177" s="16">
        <v>0</v>
      </c>
      <c r="C177" s="16">
        <v>64465</v>
      </c>
      <c r="D177" s="17">
        <v>114</v>
      </c>
      <c r="E177" s="16">
        <v>0</v>
      </c>
      <c r="F177" s="16">
        <v>62244</v>
      </c>
      <c r="G177" s="17">
        <v>90</v>
      </c>
    </row>
    <row r="178" spans="1:7" x14ac:dyDescent="0.2">
      <c r="A178" s="19">
        <v>44808</v>
      </c>
      <c r="B178" s="16">
        <v>0</v>
      </c>
      <c r="C178" s="16">
        <v>64465</v>
      </c>
      <c r="D178" s="17">
        <v>114</v>
      </c>
      <c r="E178" s="16">
        <v>0</v>
      </c>
      <c r="F178" s="16">
        <v>62244</v>
      </c>
      <c r="G178" s="17">
        <v>90</v>
      </c>
    </row>
    <row r="179" spans="1:7" x14ac:dyDescent="0.2">
      <c r="A179" s="19">
        <v>44809</v>
      </c>
      <c r="B179" s="16">
        <v>156</v>
      </c>
      <c r="C179" s="16">
        <v>64621</v>
      </c>
      <c r="D179" s="17">
        <v>110</v>
      </c>
      <c r="E179" s="16">
        <v>120</v>
      </c>
      <c r="F179" s="16">
        <v>62364</v>
      </c>
      <c r="G179" s="17">
        <v>94</v>
      </c>
    </row>
    <row r="180" spans="1:7" x14ac:dyDescent="0.2">
      <c r="A180" s="19">
        <v>44810</v>
      </c>
      <c r="B180" s="16">
        <v>170</v>
      </c>
      <c r="C180" s="16">
        <v>64791</v>
      </c>
      <c r="D180" s="17">
        <v>110</v>
      </c>
      <c r="E180" s="16">
        <v>203</v>
      </c>
      <c r="F180" s="16">
        <v>62567</v>
      </c>
      <c r="G180" s="17">
        <v>108</v>
      </c>
    </row>
    <row r="181" spans="1:7" x14ac:dyDescent="0.2">
      <c r="A181" s="19">
        <v>44811</v>
      </c>
      <c r="B181" s="16">
        <v>86</v>
      </c>
      <c r="C181" s="16">
        <v>64877</v>
      </c>
      <c r="D181" s="17">
        <v>105</v>
      </c>
      <c r="E181" s="16">
        <v>63</v>
      </c>
      <c r="F181" s="16">
        <v>62630</v>
      </c>
      <c r="G181" s="17">
        <v>99</v>
      </c>
    </row>
    <row r="182" spans="1:7" x14ac:dyDescent="0.2">
      <c r="A182" s="19">
        <v>44812</v>
      </c>
      <c r="B182" s="16">
        <v>142</v>
      </c>
      <c r="C182" s="16">
        <v>65019</v>
      </c>
      <c r="D182" s="17">
        <v>102</v>
      </c>
      <c r="E182" s="16">
        <v>218</v>
      </c>
      <c r="F182" s="16">
        <v>62848</v>
      </c>
      <c r="G182" s="17">
        <v>105</v>
      </c>
    </row>
    <row r="183" spans="1:7" x14ac:dyDescent="0.2">
      <c r="A183" s="19">
        <v>44813</v>
      </c>
      <c r="B183" s="16">
        <v>79</v>
      </c>
      <c r="C183" s="16">
        <v>65098</v>
      </c>
      <c r="D183" s="17">
        <v>90</v>
      </c>
      <c r="E183" s="16">
        <v>130</v>
      </c>
      <c r="F183" s="16">
        <v>62978</v>
      </c>
      <c r="G183" s="17">
        <v>105</v>
      </c>
    </row>
    <row r="184" spans="1:7" x14ac:dyDescent="0.2">
      <c r="A184" s="19">
        <v>44814</v>
      </c>
      <c r="B184" s="16">
        <v>1</v>
      </c>
      <c r="C184" s="16">
        <v>65099</v>
      </c>
      <c r="D184" s="17">
        <v>91</v>
      </c>
      <c r="E184" s="16">
        <v>0</v>
      </c>
      <c r="F184" s="16">
        <v>62978</v>
      </c>
      <c r="G184" s="17">
        <v>105</v>
      </c>
    </row>
    <row r="185" spans="1:7" x14ac:dyDescent="0.2">
      <c r="A185" s="19">
        <v>44815</v>
      </c>
      <c r="B185" s="16">
        <v>0</v>
      </c>
      <c r="C185" s="16">
        <v>65099</v>
      </c>
      <c r="D185" s="17">
        <v>91</v>
      </c>
      <c r="E185" s="16">
        <v>0</v>
      </c>
      <c r="F185" s="16">
        <v>62978</v>
      </c>
      <c r="G185" s="17">
        <v>105</v>
      </c>
    </row>
    <row r="186" spans="1:7" x14ac:dyDescent="0.2">
      <c r="A186" s="19">
        <v>44816</v>
      </c>
      <c r="B186" s="16">
        <v>118</v>
      </c>
      <c r="C186" s="16">
        <v>65217</v>
      </c>
      <c r="D186" s="17">
        <v>85</v>
      </c>
      <c r="E186" s="16">
        <v>90</v>
      </c>
      <c r="F186" s="16">
        <v>63068</v>
      </c>
      <c r="G186" s="17">
        <v>101</v>
      </c>
    </row>
    <row r="187" spans="1:7" x14ac:dyDescent="0.2">
      <c r="A187" s="19">
        <v>44817</v>
      </c>
      <c r="B187" s="16">
        <v>195</v>
      </c>
      <c r="C187" s="16">
        <v>65412</v>
      </c>
      <c r="D187" s="17">
        <v>89</v>
      </c>
      <c r="E187" s="16">
        <v>222</v>
      </c>
      <c r="F187" s="16">
        <v>63290</v>
      </c>
      <c r="G187" s="17">
        <v>103</v>
      </c>
    </row>
    <row r="188" spans="1:7" x14ac:dyDescent="0.2">
      <c r="A188" s="19">
        <v>44818</v>
      </c>
      <c r="B188" s="16">
        <v>80</v>
      </c>
      <c r="C188" s="16">
        <v>65492</v>
      </c>
      <c r="D188" s="17">
        <v>88</v>
      </c>
      <c r="E188" s="16">
        <v>64</v>
      </c>
      <c r="F188" s="16">
        <v>63354</v>
      </c>
      <c r="G188" s="17">
        <v>103</v>
      </c>
    </row>
    <row r="189" spans="1:7" x14ac:dyDescent="0.2">
      <c r="A189" s="19">
        <v>44819</v>
      </c>
      <c r="B189" s="16">
        <v>117</v>
      </c>
      <c r="C189" s="16">
        <v>65609</v>
      </c>
      <c r="D189" s="17">
        <v>84</v>
      </c>
      <c r="E189" s="16">
        <v>107</v>
      </c>
      <c r="F189" s="16">
        <v>63461</v>
      </c>
      <c r="G189" s="17">
        <v>88</v>
      </c>
    </row>
    <row r="190" spans="1:7" x14ac:dyDescent="0.2">
      <c r="A190" s="19">
        <v>44820</v>
      </c>
      <c r="B190" s="16">
        <v>61</v>
      </c>
      <c r="C190" s="16">
        <v>65670</v>
      </c>
      <c r="D190" s="17">
        <v>82</v>
      </c>
      <c r="E190" s="16">
        <v>168</v>
      </c>
      <c r="F190" s="16">
        <v>63629</v>
      </c>
      <c r="G190" s="17">
        <v>93</v>
      </c>
    </row>
    <row r="191" spans="1:7" x14ac:dyDescent="0.2">
      <c r="A191" s="19">
        <v>44821</v>
      </c>
      <c r="B191" s="16">
        <v>0</v>
      </c>
      <c r="C191" s="16">
        <v>65670</v>
      </c>
      <c r="D191" s="17">
        <v>82</v>
      </c>
      <c r="E191" s="16">
        <v>0</v>
      </c>
      <c r="F191" s="16">
        <v>63629</v>
      </c>
      <c r="G191" s="17">
        <v>93</v>
      </c>
    </row>
    <row r="192" spans="1:7" x14ac:dyDescent="0.2">
      <c r="A192" s="19">
        <v>44822</v>
      </c>
      <c r="B192" s="16">
        <v>0</v>
      </c>
      <c r="C192" s="16">
        <v>65670</v>
      </c>
      <c r="D192" s="17">
        <v>82</v>
      </c>
      <c r="E192" s="16">
        <v>0</v>
      </c>
      <c r="F192" s="16">
        <v>63629</v>
      </c>
      <c r="G192" s="17">
        <v>93</v>
      </c>
    </row>
    <row r="193" spans="1:7" x14ac:dyDescent="0.2">
      <c r="A193" s="19">
        <v>44823</v>
      </c>
      <c r="B193" s="16">
        <v>107</v>
      </c>
      <c r="C193" s="16">
        <v>65777</v>
      </c>
      <c r="D193" s="17">
        <v>80</v>
      </c>
      <c r="E193" s="16">
        <v>70</v>
      </c>
      <c r="F193" s="16">
        <v>63699</v>
      </c>
      <c r="G193" s="17">
        <v>90</v>
      </c>
    </row>
    <row r="194" spans="1:7" x14ac:dyDescent="0.2">
      <c r="A194" s="19">
        <v>44824</v>
      </c>
      <c r="B194" s="16">
        <v>172</v>
      </c>
      <c r="C194" s="16">
        <v>65949</v>
      </c>
      <c r="D194" s="17">
        <v>77</v>
      </c>
      <c r="E194" s="16">
        <v>167</v>
      </c>
      <c r="F194" s="16">
        <v>63866</v>
      </c>
      <c r="G194" s="17">
        <v>82</v>
      </c>
    </row>
    <row r="195" spans="1:7" x14ac:dyDescent="0.2">
      <c r="A195" s="19">
        <v>44825</v>
      </c>
      <c r="B195" s="16">
        <v>86</v>
      </c>
      <c r="C195" s="16">
        <v>66035</v>
      </c>
      <c r="D195" s="17">
        <v>78</v>
      </c>
      <c r="E195" s="16">
        <v>110</v>
      </c>
      <c r="F195" s="16">
        <v>63976</v>
      </c>
      <c r="G195" s="17">
        <v>89</v>
      </c>
    </row>
    <row r="196" spans="1:7" x14ac:dyDescent="0.2">
      <c r="A196" s="19">
        <v>44826</v>
      </c>
      <c r="B196" s="16">
        <v>92</v>
      </c>
      <c r="C196" s="16">
        <v>66127</v>
      </c>
      <c r="D196" s="17">
        <v>74</v>
      </c>
      <c r="E196" s="16">
        <v>144</v>
      </c>
      <c r="F196" s="16">
        <v>64120</v>
      </c>
      <c r="G196" s="17">
        <v>94</v>
      </c>
    </row>
    <row r="197" spans="1:7" x14ac:dyDescent="0.2">
      <c r="A197" s="19">
        <v>44827</v>
      </c>
      <c r="B197" s="16">
        <v>55</v>
      </c>
      <c r="C197" s="16">
        <v>66182</v>
      </c>
      <c r="D197" s="17">
        <v>73</v>
      </c>
      <c r="E197" s="16">
        <v>78</v>
      </c>
      <c r="F197" s="16">
        <v>64198</v>
      </c>
      <c r="G197" s="17">
        <v>81</v>
      </c>
    </row>
    <row r="198" spans="1:7" x14ac:dyDescent="0.2">
      <c r="A198" s="19">
        <v>44828</v>
      </c>
      <c r="B198" s="16">
        <v>0</v>
      </c>
      <c r="C198" s="16">
        <v>66182</v>
      </c>
      <c r="D198" s="17">
        <v>73</v>
      </c>
      <c r="E198" s="16">
        <v>0</v>
      </c>
      <c r="F198" s="16">
        <v>64198</v>
      </c>
      <c r="G198" s="17">
        <v>81</v>
      </c>
    </row>
    <row r="199" spans="1:7" x14ac:dyDescent="0.2">
      <c r="A199" s="19">
        <v>44829</v>
      </c>
      <c r="B199" s="16">
        <v>0</v>
      </c>
      <c r="C199" s="16">
        <v>66182</v>
      </c>
      <c r="D199" s="17">
        <v>73</v>
      </c>
      <c r="E199" s="16">
        <v>0</v>
      </c>
      <c r="F199" s="16">
        <v>64198</v>
      </c>
      <c r="G199" s="17">
        <v>81</v>
      </c>
    </row>
    <row r="200" spans="1:7" x14ac:dyDescent="0.2">
      <c r="A200" s="19">
        <v>44830</v>
      </c>
      <c r="B200" s="16">
        <v>136</v>
      </c>
      <c r="C200" s="16">
        <v>66318</v>
      </c>
      <c r="D200" s="17">
        <v>77</v>
      </c>
      <c r="E200" s="16">
        <v>103</v>
      </c>
      <c r="F200" s="16">
        <v>64301</v>
      </c>
      <c r="G200" s="17">
        <v>86</v>
      </c>
    </row>
    <row r="201" spans="1:7" x14ac:dyDescent="0.2">
      <c r="A201" s="19">
        <v>44831</v>
      </c>
      <c r="B201" s="16">
        <v>220</v>
      </c>
      <c r="C201" s="16">
        <v>66538</v>
      </c>
      <c r="D201" s="17">
        <v>84</v>
      </c>
      <c r="E201" s="16">
        <v>141</v>
      </c>
      <c r="F201" s="16">
        <v>64442</v>
      </c>
      <c r="G201" s="17">
        <v>82</v>
      </c>
    </row>
    <row r="202" spans="1:7" x14ac:dyDescent="0.2">
      <c r="A202" s="19">
        <v>44832</v>
      </c>
      <c r="B202" s="16">
        <v>77</v>
      </c>
      <c r="C202" s="16">
        <v>66615</v>
      </c>
      <c r="D202" s="17">
        <v>83</v>
      </c>
      <c r="E202" s="16">
        <v>147</v>
      </c>
      <c r="F202" s="16">
        <v>64589</v>
      </c>
      <c r="G202" s="17">
        <v>88</v>
      </c>
    </row>
    <row r="203" spans="1:7" x14ac:dyDescent="0.2">
      <c r="A203" s="19">
        <v>44833</v>
      </c>
      <c r="B203" s="16">
        <v>105</v>
      </c>
      <c r="C203" s="16">
        <v>66720</v>
      </c>
      <c r="D203" s="17">
        <v>85</v>
      </c>
      <c r="E203" s="16">
        <v>151</v>
      </c>
      <c r="F203" s="16">
        <v>64740</v>
      </c>
      <c r="G203" s="17">
        <v>89</v>
      </c>
    </row>
    <row r="204" spans="1:7" x14ac:dyDescent="0.2">
      <c r="A204" s="19">
        <v>44834</v>
      </c>
      <c r="B204" s="16">
        <v>87</v>
      </c>
      <c r="C204" s="16">
        <v>66807</v>
      </c>
      <c r="D204" s="17">
        <v>89</v>
      </c>
      <c r="E204" s="16">
        <v>65</v>
      </c>
      <c r="F204" s="16">
        <v>64805</v>
      </c>
      <c r="G204" s="17">
        <v>87</v>
      </c>
    </row>
    <row r="205" spans="1:7" x14ac:dyDescent="0.2">
      <c r="A205" s="19">
        <v>44835</v>
      </c>
      <c r="B205" s="16">
        <v>0</v>
      </c>
      <c r="C205" s="16">
        <v>66807</v>
      </c>
      <c r="D205" s="17">
        <v>89</v>
      </c>
      <c r="E205" s="16">
        <v>0</v>
      </c>
      <c r="F205" s="16">
        <v>64805</v>
      </c>
      <c r="G205" s="17">
        <v>87</v>
      </c>
    </row>
    <row r="206" spans="1:7" x14ac:dyDescent="0.2">
      <c r="A206" s="19">
        <v>44836</v>
      </c>
      <c r="B206" s="16">
        <v>0</v>
      </c>
      <c r="C206" s="16">
        <v>66807</v>
      </c>
      <c r="D206" s="17">
        <v>89</v>
      </c>
      <c r="E206" s="16">
        <v>0</v>
      </c>
      <c r="F206" s="16">
        <v>64805</v>
      </c>
      <c r="G206" s="17">
        <v>87</v>
      </c>
    </row>
    <row r="207" spans="1:7" x14ac:dyDescent="0.2">
      <c r="A207" s="19">
        <v>44837</v>
      </c>
      <c r="B207" s="16">
        <v>138</v>
      </c>
      <c r="C207" s="16">
        <v>66945</v>
      </c>
      <c r="D207" s="17">
        <v>90</v>
      </c>
      <c r="E207" s="16">
        <v>54</v>
      </c>
      <c r="F207" s="16">
        <v>64859</v>
      </c>
      <c r="G207" s="17">
        <v>80</v>
      </c>
    </row>
    <row r="208" spans="1:7" x14ac:dyDescent="0.2">
      <c r="A208" s="19">
        <v>44838</v>
      </c>
      <c r="B208" s="16">
        <v>154</v>
      </c>
      <c r="C208" s="16">
        <v>67099</v>
      </c>
      <c r="D208" s="17">
        <v>80</v>
      </c>
      <c r="E208" s="16">
        <v>96</v>
      </c>
      <c r="F208" s="16">
        <v>64955</v>
      </c>
      <c r="G208" s="17">
        <v>73</v>
      </c>
    </row>
    <row r="209" spans="1:7" x14ac:dyDescent="0.2">
      <c r="A209" s="19">
        <v>44839</v>
      </c>
      <c r="B209" s="16">
        <v>132</v>
      </c>
      <c r="C209" s="16">
        <v>67231</v>
      </c>
      <c r="D209" s="17">
        <v>88</v>
      </c>
      <c r="E209" s="16">
        <v>107</v>
      </c>
      <c r="F209" s="16">
        <v>65062</v>
      </c>
      <c r="G209" s="17">
        <v>68</v>
      </c>
    </row>
    <row r="210" spans="1:7" x14ac:dyDescent="0.2">
      <c r="A210" s="19">
        <v>44840</v>
      </c>
      <c r="B210" s="16">
        <v>157</v>
      </c>
      <c r="C210" s="16">
        <v>67388</v>
      </c>
      <c r="D210" s="17">
        <v>95</v>
      </c>
      <c r="E210" s="16">
        <v>146</v>
      </c>
      <c r="F210" s="16">
        <v>65208</v>
      </c>
      <c r="G210" s="17">
        <v>67</v>
      </c>
    </row>
    <row r="211" spans="1:7" x14ac:dyDescent="0.2">
      <c r="A211" s="19">
        <v>44841</v>
      </c>
      <c r="B211" s="16">
        <v>94</v>
      </c>
      <c r="C211" s="16">
        <v>67482</v>
      </c>
      <c r="D211" s="17">
        <v>96</v>
      </c>
      <c r="E211" s="16">
        <v>62</v>
      </c>
      <c r="F211" s="16">
        <v>65270</v>
      </c>
      <c r="G211" s="17">
        <v>66</v>
      </c>
    </row>
    <row r="212" spans="1:7" x14ac:dyDescent="0.2">
      <c r="A212" s="19">
        <v>44842</v>
      </c>
      <c r="B212" s="16">
        <v>0</v>
      </c>
      <c r="C212" s="16">
        <v>67482</v>
      </c>
      <c r="D212" s="17">
        <v>96</v>
      </c>
      <c r="E212" s="16">
        <v>0</v>
      </c>
      <c r="F212" s="16">
        <v>65270</v>
      </c>
      <c r="G212" s="17">
        <v>66</v>
      </c>
    </row>
    <row r="213" spans="1:7" x14ac:dyDescent="0.2">
      <c r="A213" s="19">
        <v>44843</v>
      </c>
      <c r="B213" s="16">
        <v>0</v>
      </c>
      <c r="C213" s="16">
        <v>67482</v>
      </c>
      <c r="D213" s="17">
        <v>96</v>
      </c>
      <c r="E213" s="16">
        <v>0</v>
      </c>
      <c r="F213" s="16">
        <v>65270</v>
      </c>
      <c r="G213" s="17">
        <v>66</v>
      </c>
    </row>
    <row r="214" spans="1:7" x14ac:dyDescent="0.2">
      <c r="A214" s="19">
        <v>44844</v>
      </c>
      <c r="B214" s="16">
        <v>140</v>
      </c>
      <c r="C214" s="16">
        <v>67622</v>
      </c>
      <c r="D214" s="17">
        <v>97</v>
      </c>
      <c r="E214" s="16">
        <v>103</v>
      </c>
      <c r="F214" s="16">
        <v>65373</v>
      </c>
      <c r="G214" s="17">
        <v>73</v>
      </c>
    </row>
    <row r="215" spans="1:7" x14ac:dyDescent="0.2">
      <c r="A215" s="19">
        <v>44845</v>
      </c>
      <c r="B215" s="16">
        <v>161</v>
      </c>
      <c r="C215" s="16">
        <v>67783</v>
      </c>
      <c r="D215" s="17">
        <v>98</v>
      </c>
      <c r="E215" s="16">
        <v>118</v>
      </c>
      <c r="F215" s="16">
        <v>65491</v>
      </c>
      <c r="G215" s="17">
        <v>77</v>
      </c>
    </row>
    <row r="216" spans="1:7" x14ac:dyDescent="0.2">
      <c r="A216" s="19">
        <v>44846</v>
      </c>
      <c r="B216" s="16">
        <v>111</v>
      </c>
      <c r="C216" s="16">
        <v>67894</v>
      </c>
      <c r="D216" s="17">
        <v>95</v>
      </c>
      <c r="E216" s="16">
        <v>58</v>
      </c>
      <c r="F216" s="16">
        <v>65549</v>
      </c>
      <c r="G216" s="17">
        <v>70</v>
      </c>
    </row>
    <row r="217" spans="1:7" x14ac:dyDescent="0.2">
      <c r="A217" s="19">
        <v>44847</v>
      </c>
      <c r="B217" s="16">
        <v>115</v>
      </c>
      <c r="C217" s="16">
        <v>68009</v>
      </c>
      <c r="D217" s="17">
        <v>89</v>
      </c>
      <c r="E217" s="16">
        <v>92</v>
      </c>
      <c r="F217" s="16">
        <v>65641</v>
      </c>
      <c r="G217" s="17">
        <v>62</v>
      </c>
    </row>
    <row r="218" spans="1:7" x14ac:dyDescent="0.2">
      <c r="A218" s="19">
        <v>44848</v>
      </c>
      <c r="B218" s="16">
        <v>96</v>
      </c>
      <c r="C218" s="16">
        <v>68105</v>
      </c>
      <c r="D218" s="17">
        <v>89</v>
      </c>
      <c r="E218" s="16">
        <v>169</v>
      </c>
      <c r="F218" s="16">
        <v>65810</v>
      </c>
      <c r="G218" s="17">
        <v>77</v>
      </c>
    </row>
    <row r="219" spans="1:7" x14ac:dyDescent="0.2">
      <c r="A219" s="19">
        <v>44849</v>
      </c>
      <c r="B219" s="16">
        <v>0</v>
      </c>
      <c r="C219" s="16">
        <v>68105</v>
      </c>
      <c r="D219" s="17">
        <v>89</v>
      </c>
      <c r="E219" s="16">
        <v>0</v>
      </c>
      <c r="F219" s="16">
        <v>65810</v>
      </c>
      <c r="G219" s="17">
        <v>77</v>
      </c>
    </row>
    <row r="220" spans="1:7" x14ac:dyDescent="0.2">
      <c r="A220" s="19">
        <v>44850</v>
      </c>
      <c r="B220" s="16">
        <v>0</v>
      </c>
      <c r="C220" s="16">
        <v>68105</v>
      </c>
      <c r="D220" s="17">
        <v>89</v>
      </c>
      <c r="E220" s="16">
        <v>0</v>
      </c>
      <c r="F220" s="16">
        <v>65810</v>
      </c>
      <c r="G220" s="17">
        <v>77</v>
      </c>
    </row>
    <row r="221" spans="1:7" x14ac:dyDescent="0.2">
      <c r="A221" s="19">
        <v>44851</v>
      </c>
      <c r="B221" s="16">
        <v>176</v>
      </c>
      <c r="C221" s="16">
        <v>68281</v>
      </c>
      <c r="D221" s="17">
        <v>94</v>
      </c>
      <c r="E221" s="16">
        <v>105</v>
      </c>
      <c r="F221" s="16">
        <v>65915</v>
      </c>
      <c r="G221" s="17">
        <v>77</v>
      </c>
    </row>
    <row r="222" spans="1:7" x14ac:dyDescent="0.2">
      <c r="A222" s="19">
        <v>44852</v>
      </c>
      <c r="B222" s="16">
        <v>181</v>
      </c>
      <c r="C222" s="16">
        <v>68462</v>
      </c>
      <c r="D222" s="17">
        <v>97</v>
      </c>
      <c r="E222" s="16">
        <v>109</v>
      </c>
      <c r="F222" s="16">
        <v>66024</v>
      </c>
      <c r="G222" s="17">
        <v>76</v>
      </c>
    </row>
    <row r="223" spans="1:7" x14ac:dyDescent="0.2">
      <c r="A223" s="19">
        <v>44853</v>
      </c>
      <c r="B223" s="16">
        <v>98</v>
      </c>
      <c r="C223" s="16">
        <v>68560</v>
      </c>
      <c r="D223" s="17">
        <v>95</v>
      </c>
      <c r="E223" s="16">
        <v>180</v>
      </c>
      <c r="F223" s="16">
        <v>66204</v>
      </c>
      <c r="G223" s="17">
        <v>94</v>
      </c>
    </row>
    <row r="224" spans="1:7" x14ac:dyDescent="0.2">
      <c r="A224" s="19">
        <v>44854</v>
      </c>
      <c r="B224" s="16">
        <v>167</v>
      </c>
      <c r="C224" s="16">
        <v>68727</v>
      </c>
      <c r="D224" s="17">
        <v>103</v>
      </c>
      <c r="E224" s="16">
        <v>146</v>
      </c>
      <c r="F224" s="16">
        <v>66350</v>
      </c>
      <c r="G224" s="17">
        <v>101</v>
      </c>
    </row>
    <row r="225" spans="1:7" x14ac:dyDescent="0.2">
      <c r="A225" s="19">
        <v>44855</v>
      </c>
      <c r="B225" s="16">
        <v>108</v>
      </c>
      <c r="C225" s="16">
        <v>68835</v>
      </c>
      <c r="D225" s="17">
        <v>104</v>
      </c>
      <c r="E225" s="16">
        <v>157</v>
      </c>
      <c r="F225" s="16">
        <v>66507</v>
      </c>
      <c r="G225" s="17">
        <v>100</v>
      </c>
    </row>
    <row r="226" spans="1:7" x14ac:dyDescent="0.2">
      <c r="A226" s="19">
        <v>44856</v>
      </c>
      <c r="B226" s="16">
        <v>0</v>
      </c>
      <c r="C226" s="16">
        <v>68835</v>
      </c>
      <c r="D226" s="17">
        <v>104</v>
      </c>
      <c r="E226" s="16">
        <v>0</v>
      </c>
      <c r="F226" s="16">
        <v>66507</v>
      </c>
      <c r="G226" s="17">
        <v>100</v>
      </c>
    </row>
    <row r="227" spans="1:7" x14ac:dyDescent="0.2">
      <c r="A227" s="19">
        <v>44857</v>
      </c>
      <c r="B227" s="16">
        <v>0</v>
      </c>
      <c r="C227" s="16">
        <v>68835</v>
      </c>
      <c r="D227" s="17">
        <v>104</v>
      </c>
      <c r="E227" s="16">
        <v>0</v>
      </c>
      <c r="F227" s="16">
        <v>66507</v>
      </c>
      <c r="G227" s="17">
        <v>100</v>
      </c>
    </row>
    <row r="228" spans="1:7" x14ac:dyDescent="0.2">
      <c r="A228" s="19">
        <v>44858</v>
      </c>
      <c r="B228" s="16">
        <v>139</v>
      </c>
      <c r="C228" s="16">
        <v>68974</v>
      </c>
      <c r="D228" s="17">
        <v>99</v>
      </c>
      <c r="E228" s="16">
        <v>93</v>
      </c>
      <c r="F228" s="16">
        <v>66600</v>
      </c>
      <c r="G228" s="17">
        <v>98</v>
      </c>
    </row>
    <row r="229" spans="1:7" x14ac:dyDescent="0.2">
      <c r="A229" s="19">
        <v>44859</v>
      </c>
      <c r="B229" s="16">
        <v>135</v>
      </c>
      <c r="C229" s="16">
        <v>69109</v>
      </c>
      <c r="D229" s="17">
        <v>92</v>
      </c>
      <c r="E229" s="16">
        <v>154</v>
      </c>
      <c r="F229" s="16">
        <v>66754</v>
      </c>
      <c r="G229" s="17">
        <v>104</v>
      </c>
    </row>
    <row r="230" spans="1:7" x14ac:dyDescent="0.2">
      <c r="A230" s="19">
        <v>44860</v>
      </c>
      <c r="B230" s="16">
        <v>111</v>
      </c>
      <c r="C230" s="16">
        <v>69220</v>
      </c>
      <c r="D230" s="17">
        <v>94</v>
      </c>
      <c r="E230" s="16">
        <v>90</v>
      </c>
      <c r="F230" s="16">
        <v>66844</v>
      </c>
      <c r="G230" s="17">
        <v>91</v>
      </c>
    </row>
    <row r="231" spans="1:7" x14ac:dyDescent="0.2">
      <c r="A231" s="19">
        <v>44861</v>
      </c>
      <c r="B231" s="16">
        <v>115</v>
      </c>
      <c r="C231" s="16">
        <v>69335</v>
      </c>
      <c r="D231" s="17">
        <v>87</v>
      </c>
      <c r="E231" s="16">
        <v>92</v>
      </c>
      <c r="F231" s="16">
        <v>66936</v>
      </c>
      <c r="G231" s="17">
        <v>84</v>
      </c>
    </row>
    <row r="232" spans="1:7" x14ac:dyDescent="0.2">
      <c r="A232" s="19">
        <v>44862</v>
      </c>
      <c r="B232" s="16">
        <v>63</v>
      </c>
      <c r="C232" s="16">
        <v>69398</v>
      </c>
      <c r="D232" s="17">
        <v>80</v>
      </c>
      <c r="E232" s="16">
        <v>111</v>
      </c>
      <c r="F232" s="16">
        <v>67047</v>
      </c>
      <c r="G232" s="17">
        <v>77</v>
      </c>
    </row>
    <row r="233" spans="1:7" x14ac:dyDescent="0.2">
      <c r="A233" s="19">
        <v>44863</v>
      </c>
      <c r="B233" s="16">
        <v>0</v>
      </c>
      <c r="C233" s="16">
        <v>69398</v>
      </c>
      <c r="D233" s="17">
        <v>80</v>
      </c>
      <c r="E233" s="16">
        <v>0</v>
      </c>
      <c r="F233" s="16">
        <v>67047</v>
      </c>
      <c r="G233" s="17">
        <v>77</v>
      </c>
    </row>
    <row r="234" spans="1:7" x14ac:dyDescent="0.2">
      <c r="A234" s="19">
        <v>44864</v>
      </c>
      <c r="B234" s="16">
        <v>0</v>
      </c>
      <c r="C234" s="16">
        <v>69398</v>
      </c>
      <c r="D234" s="17">
        <v>80</v>
      </c>
      <c r="E234" s="16">
        <v>0</v>
      </c>
      <c r="F234" s="16">
        <v>67047</v>
      </c>
      <c r="G234" s="17">
        <v>77</v>
      </c>
    </row>
    <row r="235" spans="1:7" x14ac:dyDescent="0.2">
      <c r="A235" s="19">
        <v>44865</v>
      </c>
      <c r="B235" s="16">
        <v>161</v>
      </c>
      <c r="C235" s="16">
        <v>69559</v>
      </c>
      <c r="D235" s="17">
        <v>84</v>
      </c>
      <c r="E235" s="16">
        <v>101</v>
      </c>
      <c r="F235" s="16">
        <v>67148</v>
      </c>
      <c r="G235" s="17">
        <v>78</v>
      </c>
    </row>
    <row r="236" spans="1:7" x14ac:dyDescent="0.2">
      <c r="A236" s="19">
        <v>44866</v>
      </c>
      <c r="B236" s="16">
        <v>134</v>
      </c>
      <c r="C236" s="16">
        <v>69693</v>
      </c>
      <c r="D236" s="17">
        <v>83</v>
      </c>
      <c r="E236" s="16">
        <v>56</v>
      </c>
      <c r="F236" s="16">
        <v>67204</v>
      </c>
      <c r="G236" s="17">
        <v>64</v>
      </c>
    </row>
    <row r="237" spans="1:7" x14ac:dyDescent="0.2">
      <c r="A237" s="19">
        <v>44867</v>
      </c>
      <c r="B237" s="16">
        <v>150</v>
      </c>
      <c r="C237" s="16">
        <v>69843</v>
      </c>
      <c r="D237" s="17">
        <v>89</v>
      </c>
      <c r="E237" s="16">
        <v>126</v>
      </c>
      <c r="F237" s="16">
        <v>67330</v>
      </c>
      <c r="G237" s="17">
        <v>69</v>
      </c>
    </row>
    <row r="238" spans="1:7" x14ac:dyDescent="0.2">
      <c r="A238" s="19">
        <v>44868</v>
      </c>
      <c r="B238" s="16">
        <v>122</v>
      </c>
      <c r="C238" s="16">
        <v>69965</v>
      </c>
      <c r="D238" s="17">
        <v>90</v>
      </c>
      <c r="E238" s="16">
        <v>146</v>
      </c>
      <c r="F238" s="16">
        <v>67476</v>
      </c>
      <c r="G238" s="17">
        <v>77</v>
      </c>
    </row>
    <row r="239" spans="1:7" x14ac:dyDescent="0.2">
      <c r="A239" s="19">
        <v>44869</v>
      </c>
      <c r="B239" s="16">
        <v>79</v>
      </c>
      <c r="C239" s="16">
        <v>70044</v>
      </c>
      <c r="D239" s="17">
        <v>92</v>
      </c>
      <c r="E239" s="16">
        <v>139</v>
      </c>
      <c r="F239" s="16">
        <v>67615</v>
      </c>
      <c r="G239" s="17">
        <v>81</v>
      </c>
    </row>
    <row r="240" spans="1:7" x14ac:dyDescent="0.2">
      <c r="A240" s="19">
        <v>44870</v>
      </c>
      <c r="B240" s="16">
        <v>0</v>
      </c>
      <c r="C240" s="16">
        <v>70044</v>
      </c>
      <c r="D240" s="17">
        <v>92</v>
      </c>
      <c r="E240" s="16">
        <v>0</v>
      </c>
      <c r="F240" s="16">
        <v>67615</v>
      </c>
      <c r="G240" s="17">
        <v>81</v>
      </c>
    </row>
    <row r="241" spans="1:7" x14ac:dyDescent="0.2">
      <c r="A241" s="19">
        <v>44871</v>
      </c>
      <c r="B241" s="16">
        <v>0</v>
      </c>
      <c r="C241" s="16">
        <v>70044</v>
      </c>
      <c r="D241" s="17">
        <v>92</v>
      </c>
      <c r="E241" s="16">
        <v>0</v>
      </c>
      <c r="F241" s="16">
        <v>67615</v>
      </c>
      <c r="G241" s="17">
        <v>81</v>
      </c>
    </row>
    <row r="242" spans="1:7" x14ac:dyDescent="0.2">
      <c r="A242" s="19">
        <v>44872</v>
      </c>
      <c r="B242" s="16">
        <v>123</v>
      </c>
      <c r="C242" s="16">
        <v>70167</v>
      </c>
      <c r="D242" s="17">
        <v>87</v>
      </c>
      <c r="E242" s="16">
        <v>42</v>
      </c>
      <c r="F242" s="16">
        <v>67657</v>
      </c>
      <c r="G242" s="17">
        <v>73</v>
      </c>
    </row>
    <row r="243" spans="1:7" x14ac:dyDescent="0.2">
      <c r="A243" s="19">
        <v>44873</v>
      </c>
      <c r="B243" s="16">
        <v>140</v>
      </c>
      <c r="C243" s="16">
        <v>70307</v>
      </c>
      <c r="D243" s="17">
        <v>88</v>
      </c>
      <c r="E243" s="16">
        <v>193</v>
      </c>
      <c r="F243" s="16">
        <v>67850</v>
      </c>
      <c r="G243" s="17">
        <v>92</v>
      </c>
    </row>
    <row r="244" spans="1:7" x14ac:dyDescent="0.2">
      <c r="A244" s="19">
        <v>44874</v>
      </c>
      <c r="B244" s="16">
        <v>108</v>
      </c>
      <c r="C244" s="16">
        <v>70415</v>
      </c>
      <c r="D244" s="17">
        <v>82</v>
      </c>
      <c r="E244" s="16">
        <v>73</v>
      </c>
      <c r="F244" s="16">
        <v>67923</v>
      </c>
      <c r="G244" s="17">
        <v>85</v>
      </c>
    </row>
    <row r="245" spans="1:7" x14ac:dyDescent="0.2">
      <c r="A245" s="19">
        <v>44875</v>
      </c>
      <c r="B245" s="16">
        <v>131</v>
      </c>
      <c r="C245" s="16">
        <v>70546</v>
      </c>
      <c r="D245" s="17">
        <v>83</v>
      </c>
      <c r="E245" s="16">
        <v>134</v>
      </c>
      <c r="F245" s="16">
        <v>68057</v>
      </c>
      <c r="G245" s="17">
        <v>83</v>
      </c>
    </row>
    <row r="246" spans="1:7" x14ac:dyDescent="0.2">
      <c r="A246" s="19">
        <v>44876</v>
      </c>
      <c r="B246" s="16">
        <v>69</v>
      </c>
      <c r="C246" s="16">
        <v>70615</v>
      </c>
      <c r="D246" s="17">
        <v>82</v>
      </c>
      <c r="E246" s="16">
        <v>149</v>
      </c>
      <c r="F246" s="16">
        <v>68206</v>
      </c>
      <c r="G246" s="17">
        <v>84</v>
      </c>
    </row>
    <row r="247" spans="1:7" x14ac:dyDescent="0.2">
      <c r="A247" s="19">
        <v>44877</v>
      </c>
      <c r="B247" s="16">
        <v>0</v>
      </c>
      <c r="C247" s="16">
        <v>70615</v>
      </c>
      <c r="D247" s="17">
        <v>82</v>
      </c>
      <c r="E247" s="16">
        <v>0</v>
      </c>
      <c r="F247" s="16">
        <v>68206</v>
      </c>
      <c r="G247" s="17">
        <v>84</v>
      </c>
    </row>
    <row r="248" spans="1:7" x14ac:dyDescent="0.2">
      <c r="A248" s="19">
        <v>44878</v>
      </c>
      <c r="B248" s="16">
        <v>0</v>
      </c>
      <c r="C248" s="16">
        <v>70615</v>
      </c>
      <c r="D248" s="17">
        <v>82</v>
      </c>
      <c r="E248" s="16">
        <v>0</v>
      </c>
      <c r="F248" s="16">
        <v>68206</v>
      </c>
      <c r="G248" s="17">
        <v>84</v>
      </c>
    </row>
    <row r="249" spans="1:7" x14ac:dyDescent="0.2">
      <c r="A249" s="19">
        <v>44879</v>
      </c>
      <c r="B249" s="16">
        <v>130</v>
      </c>
      <c r="C249" s="16">
        <v>70745</v>
      </c>
      <c r="D249" s="17">
        <v>83</v>
      </c>
      <c r="E249" s="16">
        <v>110</v>
      </c>
      <c r="F249" s="16">
        <v>68316</v>
      </c>
      <c r="G249" s="17">
        <v>94</v>
      </c>
    </row>
    <row r="250" spans="1:7" x14ac:dyDescent="0.2">
      <c r="A250" s="19">
        <v>44880</v>
      </c>
      <c r="B250" s="16">
        <v>99</v>
      </c>
      <c r="C250" s="16">
        <v>70844</v>
      </c>
      <c r="D250" s="17">
        <v>77</v>
      </c>
      <c r="E250" s="16">
        <v>89</v>
      </c>
      <c r="F250" s="16">
        <v>68405</v>
      </c>
      <c r="G250" s="17">
        <v>79</v>
      </c>
    </row>
    <row r="251" spans="1:7" x14ac:dyDescent="0.2">
      <c r="A251" s="19">
        <v>44881</v>
      </c>
      <c r="B251" s="16">
        <v>85</v>
      </c>
      <c r="C251" s="16">
        <v>70929</v>
      </c>
      <c r="D251" s="17">
        <v>73</v>
      </c>
      <c r="E251" s="16">
        <v>148</v>
      </c>
      <c r="F251" s="16">
        <v>68553</v>
      </c>
      <c r="G251" s="17">
        <v>90</v>
      </c>
    </row>
    <row r="252" spans="1:7" x14ac:dyDescent="0.2">
      <c r="A252" s="19">
        <v>44882</v>
      </c>
      <c r="B252" s="16">
        <v>130</v>
      </c>
      <c r="C252" s="16">
        <v>71059</v>
      </c>
      <c r="D252" s="17">
        <v>73</v>
      </c>
      <c r="E252" s="16">
        <v>125</v>
      </c>
      <c r="F252" s="16">
        <v>68678</v>
      </c>
      <c r="G252" s="17">
        <v>89</v>
      </c>
    </row>
    <row r="253" spans="1:7" x14ac:dyDescent="0.2">
      <c r="A253" s="19">
        <v>44883</v>
      </c>
      <c r="B253" s="16">
        <v>71</v>
      </c>
      <c r="C253" s="16">
        <v>71130</v>
      </c>
      <c r="D253" s="17">
        <v>74</v>
      </c>
      <c r="E253" s="16">
        <v>80</v>
      </c>
      <c r="F253" s="16">
        <v>68758</v>
      </c>
      <c r="G253" s="17">
        <v>79</v>
      </c>
    </row>
    <row r="254" spans="1:7" x14ac:dyDescent="0.2">
      <c r="A254" s="19">
        <v>44884</v>
      </c>
      <c r="B254" s="16">
        <v>0</v>
      </c>
      <c r="C254" s="16">
        <v>71130</v>
      </c>
      <c r="D254" s="17">
        <v>74</v>
      </c>
      <c r="E254" s="16">
        <v>0</v>
      </c>
      <c r="F254" s="16">
        <v>68758</v>
      </c>
      <c r="G254" s="17">
        <v>79</v>
      </c>
    </row>
    <row r="255" spans="1:7" x14ac:dyDescent="0.2">
      <c r="A255" s="19">
        <v>44885</v>
      </c>
      <c r="B255" s="16">
        <v>0</v>
      </c>
      <c r="C255" s="16">
        <v>71130</v>
      </c>
      <c r="D255" s="17">
        <v>74</v>
      </c>
      <c r="E255" s="16">
        <v>0</v>
      </c>
      <c r="F255" s="16">
        <v>68758</v>
      </c>
      <c r="G255" s="17">
        <v>79</v>
      </c>
    </row>
    <row r="256" spans="1:7" x14ac:dyDescent="0.2">
      <c r="A256" s="19">
        <v>44886</v>
      </c>
      <c r="B256" s="16">
        <v>202</v>
      </c>
      <c r="C256" s="16">
        <v>71332</v>
      </c>
      <c r="D256" s="17">
        <v>84</v>
      </c>
      <c r="E256" s="16">
        <v>47</v>
      </c>
      <c r="F256" s="16">
        <v>68805</v>
      </c>
      <c r="G256" s="17">
        <v>70</v>
      </c>
    </row>
    <row r="257" spans="1:7" x14ac:dyDescent="0.2">
      <c r="A257" s="19">
        <v>44887</v>
      </c>
      <c r="B257" s="16">
        <v>121</v>
      </c>
      <c r="C257" s="16">
        <v>71453</v>
      </c>
      <c r="D257" s="17">
        <v>87</v>
      </c>
      <c r="E257" s="16">
        <v>188</v>
      </c>
      <c r="F257" s="16">
        <v>68993</v>
      </c>
      <c r="G257" s="17">
        <v>84</v>
      </c>
    </row>
    <row r="258" spans="1:7" x14ac:dyDescent="0.2">
      <c r="A258" s="19">
        <v>44888</v>
      </c>
      <c r="B258" s="16">
        <v>74</v>
      </c>
      <c r="C258" s="16">
        <v>71527</v>
      </c>
      <c r="D258" s="17">
        <v>85</v>
      </c>
      <c r="E258" s="16">
        <v>78</v>
      </c>
      <c r="F258" s="16">
        <v>69071</v>
      </c>
      <c r="G258" s="17">
        <v>74</v>
      </c>
    </row>
    <row r="259" spans="1:7" x14ac:dyDescent="0.2">
      <c r="A259" s="19">
        <v>44889</v>
      </c>
      <c r="B259" s="16">
        <v>67</v>
      </c>
      <c r="C259" s="16">
        <v>71594</v>
      </c>
      <c r="D259" s="17">
        <v>76</v>
      </c>
      <c r="E259" s="16">
        <v>76</v>
      </c>
      <c r="F259" s="16">
        <v>69147</v>
      </c>
      <c r="G259" s="17">
        <v>67</v>
      </c>
    </row>
    <row r="260" spans="1:7" x14ac:dyDescent="0.2">
      <c r="A260" s="19">
        <v>44890</v>
      </c>
      <c r="B260" s="16">
        <v>87</v>
      </c>
      <c r="C260" s="16">
        <v>71681</v>
      </c>
      <c r="D260" s="17">
        <v>79</v>
      </c>
      <c r="E260" s="16">
        <v>106</v>
      </c>
      <c r="F260" s="16">
        <v>69253</v>
      </c>
      <c r="G260" s="17">
        <v>71</v>
      </c>
    </row>
    <row r="261" spans="1:7" x14ac:dyDescent="0.2">
      <c r="A261" s="19">
        <v>44891</v>
      </c>
      <c r="B261" s="16">
        <v>0</v>
      </c>
      <c r="C261" s="16">
        <v>71681</v>
      </c>
      <c r="D261" s="17">
        <v>79</v>
      </c>
      <c r="E261" s="16">
        <v>0</v>
      </c>
      <c r="F261" s="16">
        <v>69253</v>
      </c>
      <c r="G261" s="17">
        <v>71</v>
      </c>
    </row>
    <row r="262" spans="1:7" x14ac:dyDescent="0.2">
      <c r="A262" s="19">
        <v>44892</v>
      </c>
      <c r="B262" s="16">
        <v>0</v>
      </c>
      <c r="C262" s="16">
        <v>71681</v>
      </c>
      <c r="D262" s="17">
        <v>79</v>
      </c>
      <c r="E262" s="16">
        <v>0</v>
      </c>
      <c r="F262" s="16">
        <v>69253</v>
      </c>
      <c r="G262" s="17">
        <v>71</v>
      </c>
    </row>
    <row r="263" spans="1:7" x14ac:dyDescent="0.2">
      <c r="A263" s="19">
        <v>44893</v>
      </c>
      <c r="B263" s="16">
        <v>161</v>
      </c>
      <c r="C263" s="16">
        <v>71842</v>
      </c>
      <c r="D263" s="17">
        <v>73</v>
      </c>
      <c r="E263" s="16">
        <v>78</v>
      </c>
      <c r="F263" s="16">
        <v>69331</v>
      </c>
      <c r="G263" s="17">
        <v>75</v>
      </c>
    </row>
    <row r="264" spans="1:7" x14ac:dyDescent="0.2">
      <c r="A264" s="19">
        <v>44894</v>
      </c>
      <c r="B264" s="16">
        <v>175</v>
      </c>
      <c r="C264" s="16">
        <v>72017</v>
      </c>
      <c r="D264" s="17">
        <v>81</v>
      </c>
      <c r="E264" s="16">
        <v>153</v>
      </c>
      <c r="F264" s="16">
        <v>69484</v>
      </c>
      <c r="G264" s="17">
        <v>70</v>
      </c>
    </row>
    <row r="265" spans="1:7" x14ac:dyDescent="0.2">
      <c r="A265" s="19">
        <v>44895</v>
      </c>
      <c r="B265" s="16">
        <v>157</v>
      </c>
      <c r="C265" s="16">
        <v>72174</v>
      </c>
      <c r="D265" s="17">
        <v>92</v>
      </c>
      <c r="E265" s="16">
        <v>147</v>
      </c>
      <c r="F265" s="16">
        <v>69631</v>
      </c>
      <c r="G265" s="17">
        <v>80</v>
      </c>
    </row>
    <row r="266" spans="1:7" x14ac:dyDescent="0.2">
      <c r="A266" s="19">
        <v>44896</v>
      </c>
      <c r="B266" s="16">
        <v>74</v>
      </c>
      <c r="C266" s="16">
        <v>72248</v>
      </c>
      <c r="D266" s="17">
        <v>93</v>
      </c>
      <c r="E266" s="16">
        <v>76</v>
      </c>
      <c r="F266" s="16">
        <v>69707</v>
      </c>
      <c r="G266" s="17">
        <v>80</v>
      </c>
    </row>
    <row r="267" spans="1:7" x14ac:dyDescent="0.2">
      <c r="A267" s="19">
        <v>44897</v>
      </c>
      <c r="B267" s="16">
        <v>122</v>
      </c>
      <c r="C267" s="16">
        <v>72370</v>
      </c>
      <c r="D267" s="17">
        <v>98</v>
      </c>
      <c r="E267" s="16">
        <v>131</v>
      </c>
      <c r="F267" s="16">
        <v>69838</v>
      </c>
      <c r="G267" s="17">
        <v>84</v>
      </c>
    </row>
    <row r="268" spans="1:7" x14ac:dyDescent="0.2">
      <c r="A268" s="19">
        <v>44898</v>
      </c>
      <c r="B268" s="16">
        <v>0</v>
      </c>
      <c r="C268" s="16">
        <v>72370</v>
      </c>
      <c r="D268" s="17">
        <v>98</v>
      </c>
      <c r="E268" s="16">
        <v>0</v>
      </c>
      <c r="F268" s="16">
        <v>69838</v>
      </c>
      <c r="G268" s="17">
        <v>84</v>
      </c>
    </row>
    <row r="269" spans="1:7" x14ac:dyDescent="0.2">
      <c r="A269" s="19">
        <v>44899</v>
      </c>
      <c r="B269" s="16">
        <v>0</v>
      </c>
      <c r="C269" s="16">
        <v>72370</v>
      </c>
      <c r="D269" s="17">
        <v>98</v>
      </c>
      <c r="E269" s="16">
        <v>0</v>
      </c>
      <c r="F269" s="16">
        <v>69838</v>
      </c>
      <c r="G269" s="17">
        <v>84</v>
      </c>
    </row>
    <row r="270" spans="1:7" x14ac:dyDescent="0.2">
      <c r="A270" s="19">
        <v>44900</v>
      </c>
      <c r="B270" s="16">
        <v>111</v>
      </c>
      <c r="C270" s="16">
        <v>72481</v>
      </c>
      <c r="D270" s="17">
        <v>91</v>
      </c>
      <c r="E270" s="16">
        <v>57</v>
      </c>
      <c r="F270" s="16">
        <v>69895</v>
      </c>
      <c r="G270" s="17">
        <v>81</v>
      </c>
    </row>
    <row r="271" spans="1:7" x14ac:dyDescent="0.2">
      <c r="A271" s="19">
        <v>44901</v>
      </c>
      <c r="B271" s="16">
        <v>149</v>
      </c>
      <c r="C271" s="16">
        <v>72630</v>
      </c>
      <c r="D271" s="17">
        <v>88</v>
      </c>
      <c r="E271" s="16">
        <v>146</v>
      </c>
      <c r="F271" s="16">
        <v>70041</v>
      </c>
      <c r="G271" s="17">
        <v>80</v>
      </c>
    </row>
    <row r="272" spans="1:7" x14ac:dyDescent="0.2">
      <c r="A272" s="19">
        <v>44902</v>
      </c>
      <c r="B272" s="16">
        <v>132</v>
      </c>
      <c r="C272" s="16">
        <v>72762</v>
      </c>
      <c r="D272" s="17">
        <v>84</v>
      </c>
      <c r="E272" s="16">
        <v>66</v>
      </c>
      <c r="F272" s="16">
        <v>70107</v>
      </c>
      <c r="G272" s="17">
        <v>68</v>
      </c>
    </row>
    <row r="273" spans="1:7" x14ac:dyDescent="0.2">
      <c r="A273" s="19">
        <v>44903</v>
      </c>
      <c r="B273" s="16">
        <v>118</v>
      </c>
      <c r="C273" s="16">
        <v>72880</v>
      </c>
      <c r="D273" s="17">
        <v>90</v>
      </c>
      <c r="E273" s="16">
        <v>86</v>
      </c>
      <c r="F273" s="16">
        <v>70193</v>
      </c>
      <c r="G273" s="17">
        <v>69</v>
      </c>
    </row>
    <row r="274" spans="1:7" x14ac:dyDescent="0.2">
      <c r="A274" s="19">
        <v>44904</v>
      </c>
      <c r="B274" s="16">
        <v>86</v>
      </c>
      <c r="C274" s="16">
        <v>72966</v>
      </c>
      <c r="D274" s="17">
        <v>85</v>
      </c>
      <c r="E274" s="16">
        <v>133</v>
      </c>
      <c r="F274" s="16">
        <v>70326</v>
      </c>
      <c r="G274" s="17">
        <v>70</v>
      </c>
    </row>
    <row r="275" spans="1:7" x14ac:dyDescent="0.2">
      <c r="A275" s="19">
        <v>44905</v>
      </c>
      <c r="B275" s="16">
        <v>0</v>
      </c>
      <c r="C275" s="16">
        <v>72966</v>
      </c>
      <c r="D275" s="17">
        <v>85</v>
      </c>
      <c r="E275" s="16">
        <v>0</v>
      </c>
      <c r="F275" s="16">
        <v>70326</v>
      </c>
      <c r="G275" s="17">
        <v>70</v>
      </c>
    </row>
    <row r="276" spans="1:7" x14ac:dyDescent="0.2">
      <c r="A276" s="19">
        <v>44906</v>
      </c>
      <c r="B276" s="16">
        <v>0</v>
      </c>
      <c r="C276" s="16">
        <v>72966</v>
      </c>
      <c r="D276" s="17">
        <v>85</v>
      </c>
      <c r="E276" s="16">
        <v>0</v>
      </c>
      <c r="F276" s="16">
        <v>70326</v>
      </c>
      <c r="G276" s="17">
        <v>70</v>
      </c>
    </row>
    <row r="277" spans="1:7" x14ac:dyDescent="0.2">
      <c r="A277" s="19">
        <v>44907</v>
      </c>
      <c r="B277" s="16">
        <v>185</v>
      </c>
      <c r="C277" s="16">
        <v>73151</v>
      </c>
      <c r="D277" s="17">
        <v>96</v>
      </c>
      <c r="E277" s="16">
        <v>100</v>
      </c>
      <c r="F277" s="16">
        <v>70426</v>
      </c>
      <c r="G277" s="17">
        <v>76</v>
      </c>
    </row>
    <row r="278" spans="1:7" x14ac:dyDescent="0.2">
      <c r="A278" s="19">
        <v>44908</v>
      </c>
      <c r="B278" s="16">
        <v>158</v>
      </c>
      <c r="C278" s="16">
        <v>73309</v>
      </c>
      <c r="D278" s="17">
        <v>97</v>
      </c>
      <c r="E278" s="16">
        <v>162</v>
      </c>
      <c r="F278" s="16">
        <v>70588</v>
      </c>
      <c r="G278" s="17">
        <v>78</v>
      </c>
    </row>
    <row r="279" spans="1:7" x14ac:dyDescent="0.2">
      <c r="A279" s="19">
        <v>44909</v>
      </c>
      <c r="B279" s="16">
        <v>106</v>
      </c>
      <c r="C279" s="16">
        <v>73415</v>
      </c>
      <c r="D279" s="17">
        <v>93</v>
      </c>
      <c r="E279" s="16">
        <v>101</v>
      </c>
      <c r="F279" s="16">
        <v>70689</v>
      </c>
      <c r="G279" s="17">
        <v>83</v>
      </c>
    </row>
    <row r="280" spans="1:7" x14ac:dyDescent="0.2">
      <c r="A280" s="19">
        <v>44910</v>
      </c>
      <c r="B280" s="16">
        <v>123</v>
      </c>
      <c r="C280" s="16">
        <v>73538</v>
      </c>
      <c r="D280" s="17">
        <v>94</v>
      </c>
      <c r="E280" s="16">
        <v>123</v>
      </c>
      <c r="F280" s="16">
        <v>70812</v>
      </c>
      <c r="G280" s="17">
        <v>88</v>
      </c>
    </row>
    <row r="281" spans="1:7" x14ac:dyDescent="0.2">
      <c r="A281" s="19">
        <v>44911</v>
      </c>
      <c r="B281" s="16">
        <v>96</v>
      </c>
      <c r="C281" s="16">
        <v>73634</v>
      </c>
      <c r="D281" s="17">
        <v>95</v>
      </c>
      <c r="E281" s="16">
        <v>153</v>
      </c>
      <c r="F281" s="16">
        <v>70965</v>
      </c>
      <c r="G281" s="17">
        <v>91</v>
      </c>
    </row>
    <row r="282" spans="1:7" x14ac:dyDescent="0.2">
      <c r="A282" s="19">
        <v>44912</v>
      </c>
      <c r="B282" s="16">
        <v>0</v>
      </c>
      <c r="C282" s="16">
        <v>73634</v>
      </c>
      <c r="D282" s="17">
        <v>95</v>
      </c>
      <c r="E282" s="16">
        <v>0</v>
      </c>
      <c r="F282" s="16">
        <v>70965</v>
      </c>
      <c r="G282" s="17">
        <v>91</v>
      </c>
    </row>
    <row r="283" spans="1:7" x14ac:dyDescent="0.2">
      <c r="A283" s="19">
        <v>44913</v>
      </c>
      <c r="B283" s="16">
        <v>0</v>
      </c>
      <c r="C283" s="16">
        <v>73634</v>
      </c>
      <c r="D283" s="17">
        <v>95</v>
      </c>
      <c r="E283" s="16">
        <v>0</v>
      </c>
      <c r="F283" s="16">
        <v>70965</v>
      </c>
      <c r="G283" s="17">
        <v>91</v>
      </c>
    </row>
    <row r="284" spans="1:7" x14ac:dyDescent="0.2">
      <c r="A284" s="19">
        <v>44914</v>
      </c>
      <c r="B284" s="16">
        <v>165</v>
      </c>
      <c r="C284" s="16">
        <v>73799</v>
      </c>
      <c r="D284" s="17">
        <v>93</v>
      </c>
      <c r="E284" s="16">
        <v>70</v>
      </c>
      <c r="F284" s="16">
        <v>71035</v>
      </c>
      <c r="G284" s="17">
        <v>87</v>
      </c>
    </row>
    <row r="285" spans="1:7" x14ac:dyDescent="0.2">
      <c r="A285" s="19">
        <v>44915</v>
      </c>
      <c r="B285" s="16">
        <v>172</v>
      </c>
      <c r="C285" s="16">
        <v>73971</v>
      </c>
      <c r="D285" s="17">
        <v>95</v>
      </c>
      <c r="E285" s="16">
        <v>165</v>
      </c>
      <c r="F285" s="16">
        <v>71200</v>
      </c>
      <c r="G285" s="17">
        <v>87</v>
      </c>
    </row>
    <row r="286" spans="1:7" x14ac:dyDescent="0.2">
      <c r="A286" s="19">
        <v>44916</v>
      </c>
      <c r="B286" s="16">
        <v>105</v>
      </c>
      <c r="C286" s="16">
        <v>74076</v>
      </c>
      <c r="D286" s="17">
        <v>94</v>
      </c>
      <c r="E286" s="16">
        <v>187</v>
      </c>
      <c r="F286" s="16">
        <v>71387</v>
      </c>
      <c r="G286" s="17">
        <v>100</v>
      </c>
    </row>
    <row r="287" spans="1:7" x14ac:dyDescent="0.2">
      <c r="A287" s="19">
        <v>44917</v>
      </c>
      <c r="B287" s="16">
        <v>82</v>
      </c>
      <c r="C287" s="16">
        <v>74158</v>
      </c>
      <c r="D287" s="17">
        <v>89</v>
      </c>
      <c r="E287" s="16">
        <v>89</v>
      </c>
      <c r="F287" s="16">
        <v>71476</v>
      </c>
      <c r="G287" s="17">
        <v>95</v>
      </c>
    </row>
    <row r="288" spans="1:7" x14ac:dyDescent="0.2">
      <c r="A288" s="19">
        <v>44918</v>
      </c>
      <c r="B288" s="16">
        <v>75</v>
      </c>
      <c r="C288" s="16">
        <v>74233</v>
      </c>
      <c r="D288" s="17">
        <v>86</v>
      </c>
      <c r="E288" s="16">
        <v>68</v>
      </c>
      <c r="F288" s="16">
        <v>71544</v>
      </c>
      <c r="G288" s="17">
        <v>83</v>
      </c>
    </row>
    <row r="289" spans="1:7" x14ac:dyDescent="0.2">
      <c r="A289" s="19">
        <v>44919</v>
      </c>
      <c r="B289" s="16">
        <v>0</v>
      </c>
      <c r="C289" s="16">
        <v>74233</v>
      </c>
      <c r="D289" s="17">
        <v>86</v>
      </c>
      <c r="E289" s="16">
        <v>0</v>
      </c>
      <c r="F289" s="16">
        <v>71544</v>
      </c>
      <c r="G289" s="17">
        <v>83</v>
      </c>
    </row>
    <row r="290" spans="1:7" x14ac:dyDescent="0.2">
      <c r="A290" s="19">
        <v>44920</v>
      </c>
      <c r="B290" s="16">
        <v>0</v>
      </c>
      <c r="C290" s="16">
        <v>74233</v>
      </c>
      <c r="D290" s="17">
        <v>86</v>
      </c>
      <c r="E290" s="16">
        <v>0</v>
      </c>
      <c r="F290" s="16">
        <v>71544</v>
      </c>
      <c r="G290" s="17">
        <v>83</v>
      </c>
    </row>
    <row r="291" spans="1:7" x14ac:dyDescent="0.2">
      <c r="A291" s="19">
        <v>44921</v>
      </c>
      <c r="B291" s="16">
        <v>0</v>
      </c>
      <c r="C291" s="16">
        <v>74233</v>
      </c>
      <c r="D291" s="17">
        <v>62</v>
      </c>
      <c r="E291" s="16">
        <v>0</v>
      </c>
      <c r="F291" s="16">
        <v>71544</v>
      </c>
      <c r="G291" s="17">
        <v>73</v>
      </c>
    </row>
    <row r="292" spans="1:7" x14ac:dyDescent="0.2">
      <c r="A292" s="19">
        <v>44922</v>
      </c>
      <c r="B292" s="16">
        <v>141</v>
      </c>
      <c r="C292" s="16">
        <v>74374</v>
      </c>
      <c r="D292" s="17">
        <v>58</v>
      </c>
      <c r="E292" s="16">
        <v>64</v>
      </c>
      <c r="F292" s="16">
        <v>71608</v>
      </c>
      <c r="G292" s="17">
        <v>58</v>
      </c>
    </row>
    <row r="293" spans="1:7" x14ac:dyDescent="0.2">
      <c r="A293" s="19">
        <v>44923</v>
      </c>
      <c r="B293" s="16">
        <v>183</v>
      </c>
      <c r="C293" s="16">
        <v>74557</v>
      </c>
      <c r="D293" s="17">
        <v>69</v>
      </c>
      <c r="E293" s="16">
        <v>90</v>
      </c>
      <c r="F293" s="16">
        <v>71698</v>
      </c>
      <c r="G293" s="17">
        <v>44</v>
      </c>
    </row>
    <row r="294" spans="1:7" x14ac:dyDescent="0.2">
      <c r="A294" s="19">
        <v>44924</v>
      </c>
      <c r="B294" s="16">
        <v>96</v>
      </c>
      <c r="C294" s="16">
        <v>74653</v>
      </c>
      <c r="D294" s="17">
        <v>71</v>
      </c>
      <c r="E294" s="16">
        <v>118</v>
      </c>
      <c r="F294" s="16">
        <v>71816</v>
      </c>
      <c r="G294" s="17">
        <v>49</v>
      </c>
    </row>
    <row r="295" spans="1:7" x14ac:dyDescent="0.2">
      <c r="A295" s="19">
        <v>44925</v>
      </c>
      <c r="B295" s="16">
        <v>109</v>
      </c>
      <c r="C295" s="16">
        <v>74762</v>
      </c>
      <c r="D295" s="17">
        <v>76</v>
      </c>
      <c r="E295" s="16">
        <v>91</v>
      </c>
      <c r="F295" s="16">
        <v>71907</v>
      </c>
      <c r="G295" s="17">
        <v>52</v>
      </c>
    </row>
    <row r="296" spans="1:7" x14ac:dyDescent="0.2">
      <c r="A296" s="19">
        <v>44926</v>
      </c>
      <c r="B296" s="16">
        <v>0</v>
      </c>
      <c r="C296" s="16">
        <v>74762</v>
      </c>
      <c r="D296" s="17">
        <v>76</v>
      </c>
      <c r="E296" s="16">
        <v>0</v>
      </c>
      <c r="F296" s="16">
        <v>71907</v>
      </c>
      <c r="G296" s="17">
        <v>52</v>
      </c>
    </row>
    <row r="297" spans="1:7" x14ac:dyDescent="0.2">
      <c r="A297" s="19">
        <v>44927</v>
      </c>
      <c r="B297" s="16">
        <v>0</v>
      </c>
      <c r="C297" s="16">
        <v>74762</v>
      </c>
      <c r="D297" s="17">
        <v>76</v>
      </c>
      <c r="E297" s="16">
        <v>0</v>
      </c>
      <c r="F297" s="16">
        <v>71907</v>
      </c>
      <c r="G297" s="17">
        <v>52</v>
      </c>
    </row>
    <row r="298" spans="1:7" x14ac:dyDescent="0.2">
      <c r="A298" s="19">
        <v>44928</v>
      </c>
      <c r="B298" s="16">
        <v>0</v>
      </c>
      <c r="C298" s="16">
        <v>74762</v>
      </c>
      <c r="D298" s="17">
        <v>76</v>
      </c>
      <c r="E298" s="16">
        <v>0</v>
      </c>
      <c r="F298" s="16">
        <v>71907</v>
      </c>
      <c r="G298" s="17">
        <v>52</v>
      </c>
    </row>
    <row r="299" spans="1:7" x14ac:dyDescent="0.2">
      <c r="A299" s="19">
        <v>44929</v>
      </c>
      <c r="B299" s="16">
        <v>81</v>
      </c>
      <c r="C299" s="16">
        <v>74843</v>
      </c>
      <c r="D299" s="17">
        <v>67</v>
      </c>
      <c r="E299" s="16">
        <v>51</v>
      </c>
      <c r="F299" s="16">
        <v>71958</v>
      </c>
      <c r="G299" s="17">
        <v>50</v>
      </c>
    </row>
    <row r="300" spans="1:7" x14ac:dyDescent="0.2">
      <c r="A300" s="19">
        <v>44930</v>
      </c>
      <c r="B300" s="16">
        <v>100</v>
      </c>
      <c r="C300" s="16">
        <v>74943</v>
      </c>
      <c r="D300" s="17">
        <v>55</v>
      </c>
      <c r="E300" s="16">
        <v>120</v>
      </c>
      <c r="F300" s="16">
        <v>72078</v>
      </c>
      <c r="G300" s="17">
        <v>54</v>
      </c>
    </row>
    <row r="301" spans="1:7" x14ac:dyDescent="0.2">
      <c r="A301" s="19">
        <v>44931</v>
      </c>
      <c r="B301" s="16">
        <v>163</v>
      </c>
      <c r="C301" s="16">
        <v>75106</v>
      </c>
      <c r="D301" s="17">
        <v>65</v>
      </c>
      <c r="E301" s="16">
        <v>117</v>
      </c>
      <c r="F301" s="16">
        <v>72195</v>
      </c>
      <c r="G301" s="17">
        <v>54</v>
      </c>
    </row>
    <row r="302" spans="1:7" x14ac:dyDescent="0.2">
      <c r="A302" s="19">
        <v>44932</v>
      </c>
      <c r="B302" s="16">
        <v>55</v>
      </c>
      <c r="C302" s="16">
        <v>75161</v>
      </c>
      <c r="D302" s="17">
        <v>57</v>
      </c>
      <c r="E302" s="16">
        <v>110</v>
      </c>
      <c r="F302" s="16">
        <v>72305</v>
      </c>
      <c r="G302" s="17">
        <v>57</v>
      </c>
    </row>
    <row r="303" spans="1:7" x14ac:dyDescent="0.2">
      <c r="A303" s="19">
        <v>44933</v>
      </c>
      <c r="B303" s="16">
        <v>0</v>
      </c>
      <c r="C303" s="16">
        <v>75161</v>
      </c>
      <c r="D303" s="17">
        <v>57</v>
      </c>
      <c r="E303" s="16">
        <v>0</v>
      </c>
      <c r="F303" s="16">
        <v>72305</v>
      </c>
      <c r="G303" s="17">
        <v>57</v>
      </c>
    </row>
    <row r="304" spans="1:7" x14ac:dyDescent="0.2">
      <c r="A304" s="19">
        <v>44934</v>
      </c>
      <c r="B304" s="16">
        <v>0</v>
      </c>
      <c r="C304" s="16">
        <v>75161</v>
      </c>
      <c r="D304" s="17">
        <v>57</v>
      </c>
      <c r="E304" s="16">
        <v>0</v>
      </c>
      <c r="F304" s="16">
        <v>72305</v>
      </c>
      <c r="G304" s="17">
        <v>57</v>
      </c>
    </row>
    <row r="305" spans="1:7" x14ac:dyDescent="0.2">
      <c r="A305" s="19">
        <v>44935</v>
      </c>
      <c r="B305" s="16">
        <v>118</v>
      </c>
      <c r="C305" s="16">
        <v>75279</v>
      </c>
      <c r="D305" s="17">
        <v>74</v>
      </c>
      <c r="E305" s="16">
        <v>55</v>
      </c>
      <c r="F305" s="16">
        <v>72360</v>
      </c>
      <c r="G305" s="17">
        <v>65</v>
      </c>
    </row>
    <row r="306" spans="1:7" x14ac:dyDescent="0.2">
      <c r="A306" s="19">
        <v>44936</v>
      </c>
      <c r="B306" s="16">
        <v>98</v>
      </c>
      <c r="C306" s="16">
        <v>75377</v>
      </c>
      <c r="D306" s="17">
        <v>76</v>
      </c>
      <c r="E306" s="16">
        <v>103</v>
      </c>
      <c r="F306" s="16">
        <v>72463</v>
      </c>
      <c r="G306" s="17">
        <v>72</v>
      </c>
    </row>
    <row r="307" spans="1:7" x14ac:dyDescent="0.2">
      <c r="A307" s="19">
        <v>44937</v>
      </c>
      <c r="B307" s="16">
        <v>120</v>
      </c>
      <c r="C307" s="16">
        <v>75497</v>
      </c>
      <c r="D307" s="17">
        <v>79</v>
      </c>
      <c r="E307" s="16">
        <v>83</v>
      </c>
      <c r="F307" s="16">
        <v>72546</v>
      </c>
      <c r="G307" s="17">
        <v>67</v>
      </c>
    </row>
    <row r="308" spans="1:7" x14ac:dyDescent="0.2">
      <c r="A308" s="19">
        <v>44938</v>
      </c>
      <c r="B308" s="16">
        <v>77</v>
      </c>
      <c r="C308" s="16">
        <v>75574</v>
      </c>
      <c r="D308" s="17">
        <v>67</v>
      </c>
      <c r="E308" s="16">
        <v>99</v>
      </c>
      <c r="F308" s="16">
        <v>72645</v>
      </c>
      <c r="G308" s="17">
        <v>64</v>
      </c>
    </row>
    <row r="309" spans="1:7" x14ac:dyDescent="0.2">
      <c r="A309" s="19">
        <v>44939</v>
      </c>
      <c r="B309" s="16">
        <v>88</v>
      </c>
      <c r="C309" s="16">
        <v>75662</v>
      </c>
      <c r="D309" s="17">
        <v>72</v>
      </c>
      <c r="E309" s="16">
        <v>97</v>
      </c>
      <c r="F309" s="16">
        <v>72742</v>
      </c>
      <c r="G309" s="17">
        <v>62</v>
      </c>
    </row>
    <row r="310" spans="1:7" x14ac:dyDescent="0.2">
      <c r="A310" s="19">
        <v>44940</v>
      </c>
      <c r="B310" s="16">
        <v>0</v>
      </c>
      <c r="C310" s="16">
        <v>75662</v>
      </c>
      <c r="D310" s="17">
        <v>72</v>
      </c>
      <c r="E310" s="16">
        <v>0</v>
      </c>
      <c r="F310" s="16">
        <v>72742</v>
      </c>
      <c r="G310" s="17">
        <v>62</v>
      </c>
    </row>
    <row r="311" spans="1:7" x14ac:dyDescent="0.2">
      <c r="A311" s="19">
        <v>44941</v>
      </c>
      <c r="B311" s="16">
        <v>0</v>
      </c>
      <c r="C311" s="16">
        <v>75662</v>
      </c>
      <c r="D311" s="17">
        <v>72</v>
      </c>
      <c r="E311" s="16">
        <v>0</v>
      </c>
      <c r="F311" s="16">
        <v>72742</v>
      </c>
      <c r="G311" s="17">
        <v>62</v>
      </c>
    </row>
    <row r="312" spans="1:7" x14ac:dyDescent="0.2">
      <c r="A312" s="19">
        <v>44942</v>
      </c>
      <c r="B312" s="16">
        <v>174</v>
      </c>
      <c r="C312" s="16">
        <v>75836</v>
      </c>
      <c r="D312" s="17">
        <v>80</v>
      </c>
      <c r="E312" s="16">
        <v>103</v>
      </c>
      <c r="F312" s="16">
        <v>72845</v>
      </c>
      <c r="G312" s="17">
        <v>69</v>
      </c>
    </row>
    <row r="313" spans="1:7" x14ac:dyDescent="0.2">
      <c r="A313" s="19">
        <v>44943</v>
      </c>
      <c r="B313" s="16">
        <v>117</v>
      </c>
      <c r="C313" s="16">
        <v>75953</v>
      </c>
      <c r="D313" s="17">
        <v>82</v>
      </c>
      <c r="E313" s="16">
        <v>150</v>
      </c>
      <c r="F313" s="16">
        <v>72995</v>
      </c>
      <c r="G313" s="17">
        <v>76</v>
      </c>
    </row>
    <row r="314" spans="1:7" x14ac:dyDescent="0.2">
      <c r="A314" s="19">
        <v>44944</v>
      </c>
      <c r="B314" s="16">
        <v>128</v>
      </c>
      <c r="C314" s="16">
        <v>76081</v>
      </c>
      <c r="D314" s="17">
        <v>83</v>
      </c>
      <c r="E314" s="16">
        <v>68</v>
      </c>
      <c r="F314" s="16">
        <v>73063</v>
      </c>
      <c r="G314" s="17">
        <v>74</v>
      </c>
    </row>
    <row r="315" spans="1:7" x14ac:dyDescent="0.2">
      <c r="A315" s="19">
        <v>44945</v>
      </c>
      <c r="B315" s="16">
        <v>82</v>
      </c>
      <c r="C315" s="16">
        <v>76163</v>
      </c>
      <c r="D315" s="17">
        <v>84</v>
      </c>
      <c r="E315" s="16">
        <v>78</v>
      </c>
      <c r="F315" s="16">
        <v>73141</v>
      </c>
      <c r="G315" s="17">
        <v>71</v>
      </c>
    </row>
    <row r="316" spans="1:7" x14ac:dyDescent="0.2">
      <c r="A316" s="19">
        <v>44946</v>
      </c>
      <c r="B316" s="16">
        <v>34</v>
      </c>
      <c r="C316" s="16">
        <v>76197</v>
      </c>
      <c r="D316" s="17">
        <v>76</v>
      </c>
      <c r="E316" s="16">
        <v>179</v>
      </c>
      <c r="F316" s="16">
        <v>73320</v>
      </c>
      <c r="G316" s="17">
        <v>83</v>
      </c>
    </row>
    <row r="317" spans="1:7" x14ac:dyDescent="0.2">
      <c r="A317" s="19">
        <v>44947</v>
      </c>
      <c r="B317" s="16">
        <v>0</v>
      </c>
      <c r="C317" s="16">
        <v>76197</v>
      </c>
      <c r="D317" s="17">
        <v>76</v>
      </c>
      <c r="E317" s="16">
        <v>0</v>
      </c>
      <c r="F317" s="16">
        <v>73320</v>
      </c>
      <c r="G317" s="17">
        <v>83</v>
      </c>
    </row>
    <row r="318" spans="1:7" x14ac:dyDescent="0.2">
      <c r="A318" s="19">
        <v>44948</v>
      </c>
      <c r="B318" s="16">
        <v>0</v>
      </c>
      <c r="C318" s="16">
        <v>76197</v>
      </c>
      <c r="D318" s="17">
        <v>76</v>
      </c>
      <c r="E318" s="16">
        <v>0</v>
      </c>
      <c r="F318" s="16">
        <v>73320</v>
      </c>
      <c r="G318" s="17">
        <v>83</v>
      </c>
    </row>
    <row r="319" spans="1:7" x14ac:dyDescent="0.2">
      <c r="A319" s="19">
        <v>44949</v>
      </c>
      <c r="B319" s="16">
        <v>80</v>
      </c>
      <c r="C319" s="16">
        <v>76277</v>
      </c>
      <c r="D319" s="17">
        <v>63</v>
      </c>
      <c r="E319" s="16">
        <v>109</v>
      </c>
      <c r="F319" s="16">
        <v>73429</v>
      </c>
      <c r="G319" s="17">
        <v>83</v>
      </c>
    </row>
    <row r="320" spans="1:7" x14ac:dyDescent="0.2">
      <c r="A320" s="19">
        <v>44950</v>
      </c>
      <c r="B320" s="16">
        <v>147</v>
      </c>
      <c r="C320" s="16">
        <v>76424</v>
      </c>
      <c r="D320" s="17">
        <v>67</v>
      </c>
      <c r="E320" s="16">
        <v>108</v>
      </c>
      <c r="F320" s="16">
        <v>73537</v>
      </c>
      <c r="G320" s="17">
        <v>77</v>
      </c>
    </row>
    <row r="321" spans="1:7" x14ac:dyDescent="0.2">
      <c r="A321" s="19">
        <v>44951</v>
      </c>
      <c r="B321" s="16">
        <v>105</v>
      </c>
      <c r="C321" s="16">
        <v>76529</v>
      </c>
      <c r="D321" s="17">
        <v>64</v>
      </c>
      <c r="E321" s="16">
        <v>83</v>
      </c>
      <c r="F321" s="16">
        <v>73620</v>
      </c>
      <c r="G321" s="17">
        <v>80</v>
      </c>
    </row>
    <row r="322" spans="1:7" x14ac:dyDescent="0.2">
      <c r="A322" s="19">
        <v>44952</v>
      </c>
      <c r="B322" s="16">
        <v>57</v>
      </c>
      <c r="C322" s="16">
        <v>76586</v>
      </c>
      <c r="D322" s="17">
        <v>60</v>
      </c>
      <c r="E322" s="16">
        <v>70</v>
      </c>
      <c r="F322" s="16">
        <v>73690</v>
      </c>
      <c r="G322" s="17">
        <v>78</v>
      </c>
    </row>
    <row r="323" spans="1:7" x14ac:dyDescent="0.2">
      <c r="A323" s="19">
        <v>44953</v>
      </c>
      <c r="B323" s="16">
        <v>44</v>
      </c>
      <c r="C323" s="16">
        <v>76630</v>
      </c>
      <c r="D323" s="17">
        <v>62</v>
      </c>
      <c r="E323" s="16">
        <v>133</v>
      </c>
      <c r="F323" s="16">
        <v>73823</v>
      </c>
      <c r="G323" s="17">
        <v>72</v>
      </c>
    </row>
    <row r="324" spans="1:7" x14ac:dyDescent="0.2">
      <c r="A324" s="19">
        <v>44954</v>
      </c>
      <c r="B324" s="16">
        <v>0</v>
      </c>
      <c r="C324" s="16">
        <v>76630</v>
      </c>
      <c r="D324" s="17">
        <v>62</v>
      </c>
      <c r="E324" s="16">
        <v>0</v>
      </c>
      <c r="F324" s="16">
        <v>73823</v>
      </c>
      <c r="G324" s="17">
        <v>72</v>
      </c>
    </row>
    <row r="325" spans="1:7" x14ac:dyDescent="0.2">
      <c r="A325" s="19">
        <v>44955</v>
      </c>
      <c r="B325" s="16">
        <v>0</v>
      </c>
      <c r="C325" s="16">
        <v>76630</v>
      </c>
      <c r="D325" s="17">
        <v>62</v>
      </c>
      <c r="E325" s="16">
        <v>0</v>
      </c>
      <c r="F325" s="16">
        <v>73823</v>
      </c>
      <c r="G325" s="17">
        <v>72</v>
      </c>
    </row>
    <row r="326" spans="1:7" x14ac:dyDescent="0.2">
      <c r="A326" s="19">
        <v>44956</v>
      </c>
      <c r="B326" s="16">
        <v>86</v>
      </c>
      <c r="C326" s="16">
        <v>76716</v>
      </c>
      <c r="D326" s="17">
        <v>63</v>
      </c>
      <c r="E326" s="16">
        <v>87</v>
      </c>
      <c r="F326" s="16">
        <v>73910</v>
      </c>
      <c r="G326" s="17">
        <v>69</v>
      </c>
    </row>
    <row r="327" spans="1:7" x14ac:dyDescent="0.2">
      <c r="A327" s="19">
        <v>44957</v>
      </c>
      <c r="B327" s="16">
        <v>207</v>
      </c>
      <c r="C327" s="16">
        <v>76923</v>
      </c>
      <c r="D327" s="17">
        <v>71</v>
      </c>
      <c r="E327" s="16">
        <v>132</v>
      </c>
      <c r="F327" s="16">
        <v>74042</v>
      </c>
      <c r="G327" s="17">
        <v>72</v>
      </c>
    </row>
    <row r="328" spans="1:7" x14ac:dyDescent="0.2">
      <c r="A328" s="19">
        <v>44958</v>
      </c>
      <c r="B328" s="16">
        <v>98</v>
      </c>
      <c r="C328" s="16">
        <v>77021</v>
      </c>
      <c r="D328" s="17">
        <v>70</v>
      </c>
      <c r="E328" s="16">
        <v>67</v>
      </c>
      <c r="F328" s="16">
        <v>74109</v>
      </c>
      <c r="G328" s="17">
        <v>70</v>
      </c>
    </row>
    <row r="329" spans="1:7" x14ac:dyDescent="0.2">
      <c r="A329" s="19">
        <v>44959</v>
      </c>
      <c r="B329" s="16">
        <v>62</v>
      </c>
      <c r="C329" s="16">
        <v>77083</v>
      </c>
      <c r="D329" s="17">
        <v>71</v>
      </c>
      <c r="E329" s="16">
        <v>132</v>
      </c>
      <c r="F329" s="16">
        <v>74241</v>
      </c>
      <c r="G329" s="17">
        <v>79</v>
      </c>
    </row>
    <row r="330" spans="1:7" x14ac:dyDescent="0.2">
      <c r="A330" s="19">
        <v>44960</v>
      </c>
      <c r="B330" s="16">
        <v>45</v>
      </c>
      <c r="C330" s="16">
        <v>77128</v>
      </c>
      <c r="D330" s="17">
        <v>71</v>
      </c>
      <c r="E330" s="16">
        <v>118</v>
      </c>
      <c r="F330" s="16">
        <v>74359</v>
      </c>
      <c r="G330" s="17">
        <v>77</v>
      </c>
    </row>
    <row r="331" spans="1:7" x14ac:dyDescent="0.2">
      <c r="A331" s="19">
        <v>44961</v>
      </c>
      <c r="B331" s="16">
        <v>0</v>
      </c>
      <c r="C331" s="16">
        <v>77128</v>
      </c>
      <c r="D331" s="17">
        <v>71</v>
      </c>
      <c r="E331" s="16">
        <v>0</v>
      </c>
      <c r="F331" s="16">
        <v>74359</v>
      </c>
      <c r="G331" s="17">
        <v>77</v>
      </c>
    </row>
    <row r="332" spans="1:7" x14ac:dyDescent="0.2">
      <c r="A332" s="19">
        <v>44962</v>
      </c>
      <c r="B332" s="16">
        <v>0</v>
      </c>
      <c r="C332" s="16">
        <v>77128</v>
      </c>
      <c r="D332" s="17">
        <v>71</v>
      </c>
      <c r="E332" s="16">
        <v>0</v>
      </c>
      <c r="F332" s="16">
        <v>74359</v>
      </c>
      <c r="G332" s="17">
        <v>77</v>
      </c>
    </row>
    <row r="333" spans="1:7" x14ac:dyDescent="0.2">
      <c r="A333" s="19">
        <v>44963</v>
      </c>
      <c r="B333" s="16">
        <v>87</v>
      </c>
      <c r="C333" s="16">
        <v>77215</v>
      </c>
      <c r="D333" s="17">
        <v>71</v>
      </c>
      <c r="E333" s="16">
        <v>85</v>
      </c>
      <c r="F333" s="16">
        <v>74444</v>
      </c>
      <c r="G333" s="17">
        <v>76</v>
      </c>
    </row>
    <row r="334" spans="1:7" x14ac:dyDescent="0.2">
      <c r="A334" s="19">
        <v>44964</v>
      </c>
      <c r="B334" s="16">
        <v>109</v>
      </c>
      <c r="C334" s="16">
        <v>77324</v>
      </c>
      <c r="D334" s="17">
        <v>57</v>
      </c>
      <c r="E334" s="16">
        <v>127</v>
      </c>
      <c r="F334" s="16">
        <v>74571</v>
      </c>
      <c r="G334" s="17">
        <v>76</v>
      </c>
    </row>
    <row r="335" spans="1:7" x14ac:dyDescent="0.2">
      <c r="A335" s="19">
        <v>44965</v>
      </c>
      <c r="B335" s="16">
        <v>124</v>
      </c>
      <c r="C335" s="16">
        <v>77448</v>
      </c>
      <c r="D335" s="17">
        <v>61</v>
      </c>
      <c r="E335" s="16">
        <v>65</v>
      </c>
      <c r="F335" s="16">
        <v>74636</v>
      </c>
      <c r="G335" s="17">
        <v>75</v>
      </c>
    </row>
    <row r="336" spans="1:7" x14ac:dyDescent="0.2">
      <c r="A336" s="19">
        <v>44966</v>
      </c>
      <c r="B336" s="16">
        <v>140</v>
      </c>
      <c r="C336" s="16">
        <v>77588</v>
      </c>
      <c r="D336" s="17">
        <v>72</v>
      </c>
      <c r="E336" s="16">
        <v>88</v>
      </c>
      <c r="F336" s="16">
        <v>74724</v>
      </c>
      <c r="G336" s="17">
        <v>69</v>
      </c>
    </row>
    <row r="337" spans="1:7" x14ac:dyDescent="0.2">
      <c r="A337" s="19">
        <v>44967</v>
      </c>
      <c r="B337" s="16">
        <v>42</v>
      </c>
      <c r="C337" s="16">
        <v>77630</v>
      </c>
      <c r="D337" s="17">
        <v>72</v>
      </c>
      <c r="E337" s="16">
        <v>99</v>
      </c>
      <c r="F337" s="16">
        <v>74823</v>
      </c>
      <c r="G337" s="17">
        <v>66</v>
      </c>
    </row>
    <row r="338" spans="1:7" x14ac:dyDescent="0.2">
      <c r="A338" s="19">
        <v>44968</v>
      </c>
      <c r="B338" s="16">
        <v>0</v>
      </c>
      <c r="C338" s="16">
        <v>77630</v>
      </c>
      <c r="D338" s="17">
        <v>72</v>
      </c>
      <c r="E338" s="16">
        <v>0</v>
      </c>
      <c r="F338" s="16">
        <v>74823</v>
      </c>
      <c r="G338" s="17">
        <v>66</v>
      </c>
    </row>
    <row r="339" spans="1:7" x14ac:dyDescent="0.2">
      <c r="A339" s="19">
        <v>44969</v>
      </c>
      <c r="B339" s="16">
        <v>0</v>
      </c>
      <c r="C339" s="16">
        <v>77630</v>
      </c>
      <c r="D339" s="17">
        <v>72</v>
      </c>
      <c r="E339" s="16">
        <v>0</v>
      </c>
      <c r="F339" s="16">
        <v>74823</v>
      </c>
      <c r="G339" s="17">
        <v>66</v>
      </c>
    </row>
    <row r="340" spans="1:7" x14ac:dyDescent="0.2">
      <c r="A340" s="19">
        <v>44970</v>
      </c>
      <c r="B340" s="16">
        <v>98</v>
      </c>
      <c r="C340" s="16">
        <v>77728</v>
      </c>
      <c r="D340" s="17">
        <v>73</v>
      </c>
      <c r="E340" s="16">
        <v>61</v>
      </c>
      <c r="F340" s="16">
        <v>74884</v>
      </c>
      <c r="G340" s="17">
        <v>63</v>
      </c>
    </row>
    <row r="341" spans="1:7" x14ac:dyDescent="0.2">
      <c r="A341" s="19">
        <v>44971</v>
      </c>
      <c r="B341" s="16">
        <v>183</v>
      </c>
      <c r="C341" s="16">
        <v>77911</v>
      </c>
      <c r="D341" s="17">
        <v>84</v>
      </c>
      <c r="E341" s="16">
        <v>146</v>
      </c>
      <c r="F341" s="16">
        <v>75030</v>
      </c>
      <c r="G341" s="17">
        <v>66</v>
      </c>
    </row>
    <row r="342" spans="1:7" x14ac:dyDescent="0.2">
      <c r="A342" s="19">
        <v>44972</v>
      </c>
      <c r="B342" s="16">
        <v>122</v>
      </c>
      <c r="C342" s="16">
        <v>78033</v>
      </c>
      <c r="D342" s="17">
        <v>84</v>
      </c>
      <c r="E342" s="16">
        <v>103</v>
      </c>
      <c r="F342" s="16">
        <v>75133</v>
      </c>
      <c r="G342" s="17">
        <v>71</v>
      </c>
    </row>
    <row r="343" spans="1:7" x14ac:dyDescent="0.2">
      <c r="A343" s="19">
        <v>44973</v>
      </c>
      <c r="B343" s="16">
        <v>104</v>
      </c>
      <c r="C343" s="16">
        <v>78137</v>
      </c>
      <c r="D343" s="17">
        <v>78</v>
      </c>
      <c r="E343" s="16">
        <v>131</v>
      </c>
      <c r="F343" s="16">
        <v>75264</v>
      </c>
      <c r="G343" s="17">
        <v>77</v>
      </c>
    </row>
    <row r="344" spans="1:7" x14ac:dyDescent="0.2">
      <c r="A344" s="19">
        <v>44974</v>
      </c>
      <c r="B344" s="16">
        <v>25</v>
      </c>
      <c r="C344" s="16">
        <v>78162</v>
      </c>
      <c r="D344" s="17">
        <v>76</v>
      </c>
      <c r="E344" s="16">
        <v>87</v>
      </c>
      <c r="F344" s="16">
        <v>75351</v>
      </c>
      <c r="G344" s="17">
        <v>75</v>
      </c>
    </row>
    <row r="345" spans="1:7" x14ac:dyDescent="0.2">
      <c r="A345" s="19">
        <v>44975</v>
      </c>
      <c r="B345" s="16">
        <v>0</v>
      </c>
      <c r="C345" s="16">
        <v>78162</v>
      </c>
      <c r="D345" s="17">
        <v>76</v>
      </c>
      <c r="E345" s="16">
        <v>0</v>
      </c>
      <c r="F345" s="16">
        <v>75351</v>
      </c>
      <c r="G345" s="17">
        <v>75</v>
      </c>
    </row>
    <row r="346" spans="1:7" x14ac:dyDescent="0.2">
      <c r="A346" s="19">
        <v>44976</v>
      </c>
      <c r="B346" s="16">
        <v>0</v>
      </c>
      <c r="C346" s="16">
        <v>78162</v>
      </c>
      <c r="D346" s="17">
        <v>76</v>
      </c>
      <c r="E346" s="16">
        <v>0</v>
      </c>
      <c r="F346" s="16">
        <v>75351</v>
      </c>
      <c r="G346" s="17">
        <v>75</v>
      </c>
    </row>
    <row r="347" spans="1:7" x14ac:dyDescent="0.2">
      <c r="A347" s="19">
        <v>44977</v>
      </c>
      <c r="B347" s="16">
        <v>138</v>
      </c>
      <c r="C347" s="16">
        <v>78300</v>
      </c>
      <c r="D347" s="17">
        <v>82</v>
      </c>
      <c r="E347" s="16">
        <v>53</v>
      </c>
      <c r="F347" s="16">
        <v>75404</v>
      </c>
      <c r="G347" s="17">
        <v>74</v>
      </c>
    </row>
    <row r="348" spans="1:7" x14ac:dyDescent="0.2">
      <c r="A348" s="19">
        <v>44978</v>
      </c>
      <c r="B348" s="16">
        <v>139</v>
      </c>
      <c r="C348" s="16">
        <v>78439</v>
      </c>
      <c r="D348" s="17">
        <v>75</v>
      </c>
      <c r="E348" s="16">
        <v>90</v>
      </c>
      <c r="F348" s="16">
        <v>75494</v>
      </c>
      <c r="G348" s="17">
        <v>66</v>
      </c>
    </row>
    <row r="349" spans="1:7" x14ac:dyDescent="0.2">
      <c r="A349" s="19">
        <v>44979</v>
      </c>
      <c r="B349" s="16">
        <v>93</v>
      </c>
      <c r="C349" s="16">
        <v>78532</v>
      </c>
      <c r="D349" s="17">
        <v>71</v>
      </c>
      <c r="E349" s="16">
        <v>104</v>
      </c>
      <c r="F349" s="16">
        <v>75598</v>
      </c>
      <c r="G349" s="17">
        <v>66</v>
      </c>
    </row>
    <row r="350" spans="1:7" x14ac:dyDescent="0.2">
      <c r="A350" s="19">
        <v>44980</v>
      </c>
      <c r="B350" s="16">
        <v>98</v>
      </c>
      <c r="C350" s="16">
        <v>78630</v>
      </c>
      <c r="D350" s="17">
        <v>70</v>
      </c>
      <c r="E350" s="16">
        <v>113</v>
      </c>
      <c r="F350" s="16">
        <v>75711</v>
      </c>
      <c r="G350" s="17">
        <v>64</v>
      </c>
    </row>
    <row r="351" spans="1:7" x14ac:dyDescent="0.2">
      <c r="A351" s="19">
        <v>44981</v>
      </c>
      <c r="B351" s="16">
        <v>42</v>
      </c>
      <c r="C351" s="16">
        <v>78672</v>
      </c>
      <c r="D351" s="17">
        <v>73</v>
      </c>
      <c r="E351" s="16">
        <v>95</v>
      </c>
      <c r="F351" s="16">
        <v>75806</v>
      </c>
      <c r="G351" s="17">
        <v>65</v>
      </c>
    </row>
    <row r="352" spans="1:7" x14ac:dyDescent="0.2">
      <c r="A352" s="19">
        <v>44982</v>
      </c>
      <c r="B352" s="16">
        <v>0</v>
      </c>
      <c r="C352" s="16">
        <v>78672</v>
      </c>
      <c r="D352" s="17">
        <v>73</v>
      </c>
      <c r="E352" s="16">
        <v>0</v>
      </c>
      <c r="F352" s="16">
        <v>75806</v>
      </c>
      <c r="G352" s="17">
        <v>65</v>
      </c>
    </row>
    <row r="353" spans="1:7" x14ac:dyDescent="0.2">
      <c r="A353" s="19">
        <v>44983</v>
      </c>
      <c r="B353" s="16">
        <v>0</v>
      </c>
      <c r="C353" s="16">
        <v>78672</v>
      </c>
      <c r="D353" s="17">
        <v>73</v>
      </c>
      <c r="E353" s="16">
        <v>0</v>
      </c>
      <c r="F353" s="16">
        <v>75806</v>
      </c>
      <c r="G353" s="17">
        <v>65</v>
      </c>
    </row>
    <row r="354" spans="1:7" x14ac:dyDescent="0.2">
      <c r="A354" s="19">
        <v>44984</v>
      </c>
      <c r="B354" s="16">
        <v>115</v>
      </c>
      <c r="C354" s="16">
        <v>78787</v>
      </c>
      <c r="D354" s="17">
        <v>70</v>
      </c>
      <c r="E354" s="16">
        <v>12</v>
      </c>
      <c r="F354" s="16">
        <v>75818</v>
      </c>
      <c r="G354" s="17">
        <v>59</v>
      </c>
    </row>
    <row r="355" spans="1:7" x14ac:dyDescent="0.2">
      <c r="A355" s="19">
        <v>44985</v>
      </c>
      <c r="B355" s="16">
        <v>154</v>
      </c>
      <c r="C355" s="16">
        <v>78941</v>
      </c>
      <c r="D355" s="17">
        <v>72</v>
      </c>
      <c r="E355" s="16">
        <v>71</v>
      </c>
      <c r="F355" s="16">
        <v>75889</v>
      </c>
      <c r="G355" s="17">
        <v>56</v>
      </c>
    </row>
    <row r="356" spans="1:7" x14ac:dyDescent="0.2">
      <c r="A356" s="19">
        <v>44986</v>
      </c>
      <c r="B356" s="16">
        <v>69</v>
      </c>
      <c r="C356" s="16">
        <v>79010</v>
      </c>
      <c r="D356" s="17">
        <v>68</v>
      </c>
      <c r="E356" s="16">
        <v>15</v>
      </c>
      <c r="F356" s="16">
        <v>75904</v>
      </c>
      <c r="G356" s="17">
        <v>44</v>
      </c>
    </row>
    <row r="357" spans="1:7" x14ac:dyDescent="0.2">
      <c r="A357" s="19">
        <v>44987</v>
      </c>
      <c r="B357" s="16">
        <v>50</v>
      </c>
      <c r="C357" s="16">
        <v>79060</v>
      </c>
      <c r="D357" s="17">
        <v>61</v>
      </c>
      <c r="E357" s="16">
        <v>12</v>
      </c>
      <c r="F357" s="16">
        <v>75916</v>
      </c>
      <c r="G357" s="17">
        <v>29</v>
      </c>
    </row>
    <row r="358" spans="1:7" x14ac:dyDescent="0.2">
      <c r="A358" s="19">
        <v>44988</v>
      </c>
      <c r="B358" s="16">
        <v>97</v>
      </c>
      <c r="C358" s="16">
        <v>79157</v>
      </c>
      <c r="D358" s="17">
        <v>69</v>
      </c>
      <c r="E358" s="16">
        <v>147</v>
      </c>
      <c r="F358" s="16">
        <v>76063</v>
      </c>
      <c r="G358" s="17">
        <v>37</v>
      </c>
    </row>
    <row r="359" spans="1:7" x14ac:dyDescent="0.2">
      <c r="A359" s="19">
        <v>44989</v>
      </c>
      <c r="B359" s="16">
        <v>0</v>
      </c>
      <c r="C359" s="16">
        <v>79157</v>
      </c>
      <c r="D359" s="17">
        <v>69</v>
      </c>
      <c r="E359" s="16">
        <v>0</v>
      </c>
      <c r="F359" s="16">
        <v>76063</v>
      </c>
      <c r="G359" s="17">
        <v>37</v>
      </c>
    </row>
    <row r="360" spans="1:7" x14ac:dyDescent="0.2">
      <c r="A360" s="19">
        <v>44990</v>
      </c>
      <c r="B360" s="16">
        <v>0</v>
      </c>
      <c r="C360" s="16">
        <v>79157</v>
      </c>
      <c r="D360" s="17">
        <v>69</v>
      </c>
      <c r="E360" s="16">
        <v>0</v>
      </c>
      <c r="F360" s="16">
        <v>76063</v>
      </c>
      <c r="G360" s="17">
        <v>37</v>
      </c>
    </row>
    <row r="361" spans="1:7" x14ac:dyDescent="0.2">
      <c r="A361" s="19">
        <v>44991</v>
      </c>
      <c r="B361" s="16">
        <v>180</v>
      </c>
      <c r="C361" s="16">
        <v>79337</v>
      </c>
      <c r="D361" s="17">
        <v>79</v>
      </c>
      <c r="E361" s="16">
        <v>120</v>
      </c>
      <c r="F361" s="16">
        <v>76183</v>
      </c>
      <c r="G361" s="17">
        <v>52</v>
      </c>
    </row>
    <row r="362" spans="1:7" x14ac:dyDescent="0.2">
      <c r="A362" s="19">
        <v>44992</v>
      </c>
      <c r="B362" s="16">
        <v>155</v>
      </c>
      <c r="C362" s="16">
        <v>79492</v>
      </c>
      <c r="D362" s="17">
        <v>79</v>
      </c>
      <c r="E362" s="16">
        <v>147</v>
      </c>
      <c r="F362" s="16">
        <v>76330</v>
      </c>
      <c r="G362" s="17">
        <v>63</v>
      </c>
    </row>
    <row r="363" spans="1:7" x14ac:dyDescent="0.2">
      <c r="A363" s="19">
        <v>44993</v>
      </c>
      <c r="B363" s="16">
        <v>117</v>
      </c>
      <c r="C363" s="16">
        <v>79609</v>
      </c>
      <c r="D363" s="17">
        <v>86</v>
      </c>
      <c r="E363" s="16">
        <v>143</v>
      </c>
      <c r="F363" s="16">
        <v>76473</v>
      </c>
      <c r="G363" s="17">
        <v>81</v>
      </c>
    </row>
    <row r="364" spans="1:7" x14ac:dyDescent="0.2">
      <c r="A364" s="19">
        <v>44994</v>
      </c>
      <c r="B364" s="16">
        <v>75</v>
      </c>
      <c r="C364" s="16">
        <v>79684</v>
      </c>
      <c r="D364" s="17">
        <v>89</v>
      </c>
      <c r="E364" s="16">
        <v>120</v>
      </c>
      <c r="F364" s="16">
        <v>76593</v>
      </c>
      <c r="G364" s="17">
        <v>97</v>
      </c>
    </row>
    <row r="365" spans="1:7" x14ac:dyDescent="0.2">
      <c r="A365" s="19">
        <v>44995</v>
      </c>
      <c r="B365" s="16">
        <v>44</v>
      </c>
      <c r="C365" s="16">
        <v>79728</v>
      </c>
      <c r="D365" s="17">
        <v>82</v>
      </c>
      <c r="E365" s="16">
        <v>121</v>
      </c>
      <c r="F365" s="16">
        <v>76714</v>
      </c>
      <c r="G365" s="17">
        <v>93</v>
      </c>
    </row>
    <row r="366" spans="1:7" x14ac:dyDescent="0.2">
      <c r="A366" s="19">
        <v>44996</v>
      </c>
      <c r="B366" s="16">
        <v>0</v>
      </c>
      <c r="C366" s="16">
        <v>79728</v>
      </c>
      <c r="D366" s="17">
        <v>82</v>
      </c>
      <c r="E366" s="16">
        <v>0</v>
      </c>
      <c r="F366" s="16">
        <v>76714</v>
      </c>
      <c r="G366" s="17">
        <v>93</v>
      </c>
    </row>
    <row r="367" spans="1:7" x14ac:dyDescent="0.2">
      <c r="A367" s="19">
        <v>44997</v>
      </c>
      <c r="B367" s="16">
        <v>0</v>
      </c>
      <c r="C367" s="16">
        <v>79728</v>
      </c>
      <c r="D367" s="17">
        <v>82</v>
      </c>
      <c r="E367" s="16">
        <v>0</v>
      </c>
      <c r="F367" s="16">
        <v>76714</v>
      </c>
      <c r="G367" s="17">
        <v>93</v>
      </c>
    </row>
    <row r="368" spans="1:7" x14ac:dyDescent="0.2">
      <c r="A368" s="19">
        <v>44998</v>
      </c>
      <c r="B368" s="16">
        <v>97</v>
      </c>
      <c r="C368" s="16">
        <v>79825</v>
      </c>
      <c r="D368" s="17">
        <v>70</v>
      </c>
      <c r="E368" s="16">
        <v>152</v>
      </c>
      <c r="F368" s="16">
        <v>76866</v>
      </c>
      <c r="G368" s="17">
        <v>98</v>
      </c>
    </row>
    <row r="369" spans="1:7" x14ac:dyDescent="0.2">
      <c r="A369" s="19">
        <v>44999</v>
      </c>
      <c r="B369" s="16">
        <v>128</v>
      </c>
      <c r="C369" s="16">
        <v>79953</v>
      </c>
      <c r="D369" s="17">
        <v>66</v>
      </c>
      <c r="E369" s="16">
        <v>137</v>
      </c>
      <c r="F369" s="16">
        <v>77003</v>
      </c>
      <c r="G369" s="17">
        <v>96</v>
      </c>
    </row>
    <row r="370" spans="1:7" x14ac:dyDescent="0.2">
      <c r="A370" s="19">
        <v>45000</v>
      </c>
      <c r="B370" s="16">
        <v>41</v>
      </c>
      <c r="C370" s="16">
        <v>79994</v>
      </c>
      <c r="D370" s="17">
        <v>55</v>
      </c>
      <c r="E370" s="16">
        <v>90</v>
      </c>
      <c r="F370" s="16">
        <v>77093</v>
      </c>
      <c r="G370" s="17">
        <v>89</v>
      </c>
    </row>
    <row r="371" spans="1:7" x14ac:dyDescent="0.2">
      <c r="A371" s="19">
        <v>45001</v>
      </c>
      <c r="B371" s="16">
        <v>121</v>
      </c>
      <c r="C371" s="16">
        <v>80115</v>
      </c>
      <c r="D371" s="17">
        <v>62</v>
      </c>
      <c r="E371" s="16">
        <v>128</v>
      </c>
      <c r="F371" s="16">
        <v>77221</v>
      </c>
      <c r="G371" s="17">
        <v>90</v>
      </c>
    </row>
    <row r="372" spans="1:7" x14ac:dyDescent="0.2">
      <c r="A372" s="19">
        <v>45002</v>
      </c>
      <c r="B372" s="16">
        <v>32</v>
      </c>
      <c r="C372" s="16">
        <v>80147</v>
      </c>
      <c r="D372" s="17">
        <v>60</v>
      </c>
      <c r="E372" s="16">
        <v>114</v>
      </c>
      <c r="F372" s="16">
        <v>77335</v>
      </c>
      <c r="G372" s="17">
        <v>89</v>
      </c>
    </row>
    <row r="373" spans="1:7" x14ac:dyDescent="0.2">
      <c r="A373" s="19">
        <v>45003</v>
      </c>
      <c r="B373" s="16">
        <v>0</v>
      </c>
      <c r="C373" s="16">
        <v>80147</v>
      </c>
      <c r="D373" s="17">
        <v>60</v>
      </c>
      <c r="E373" s="16">
        <v>0</v>
      </c>
      <c r="F373" s="16">
        <v>77335</v>
      </c>
      <c r="G373" s="17">
        <v>89</v>
      </c>
    </row>
    <row r="374" spans="1:7" x14ac:dyDescent="0.2">
      <c r="A374" s="19">
        <v>45004</v>
      </c>
      <c r="B374" s="16">
        <v>0</v>
      </c>
      <c r="C374" s="16">
        <v>80147</v>
      </c>
      <c r="D374" s="17">
        <v>60</v>
      </c>
      <c r="E374" s="16">
        <v>0</v>
      </c>
      <c r="F374" s="16">
        <v>77335</v>
      </c>
      <c r="G374" s="17">
        <v>89</v>
      </c>
    </row>
    <row r="375" spans="1:7" x14ac:dyDescent="0.2">
      <c r="A375" s="19">
        <v>45005</v>
      </c>
      <c r="B375" s="16">
        <v>105</v>
      </c>
      <c r="C375" s="16">
        <v>80252</v>
      </c>
      <c r="D375" s="17">
        <v>61</v>
      </c>
      <c r="E375" s="16">
        <v>78</v>
      </c>
      <c r="F375" s="16">
        <v>77413</v>
      </c>
      <c r="G375" s="17">
        <v>78</v>
      </c>
    </row>
    <row r="376" spans="1:7" x14ac:dyDescent="0.2">
      <c r="A376" s="19">
        <v>45006</v>
      </c>
      <c r="B376" s="16">
        <v>136</v>
      </c>
      <c r="C376" s="16">
        <v>80388</v>
      </c>
      <c r="D376" s="17">
        <v>62</v>
      </c>
      <c r="E376" s="16">
        <v>52</v>
      </c>
      <c r="F376" s="16">
        <v>77465</v>
      </c>
      <c r="G376" s="17">
        <v>66</v>
      </c>
    </row>
    <row r="377" spans="1:7" x14ac:dyDescent="0.2">
      <c r="A377" s="19">
        <v>45007</v>
      </c>
      <c r="B377" s="16">
        <v>79</v>
      </c>
      <c r="C377" s="16">
        <v>80467</v>
      </c>
      <c r="D377" s="17">
        <v>68</v>
      </c>
      <c r="E377" s="16">
        <v>90</v>
      </c>
      <c r="F377" s="16">
        <v>77555</v>
      </c>
      <c r="G377" s="17">
        <v>66</v>
      </c>
    </row>
    <row r="378" spans="1:7" x14ac:dyDescent="0.2">
      <c r="A378" s="19">
        <v>45008</v>
      </c>
      <c r="B378" s="16">
        <v>128</v>
      </c>
      <c r="C378" s="16">
        <v>80595</v>
      </c>
      <c r="D378" s="17">
        <v>69</v>
      </c>
      <c r="E378" s="16">
        <v>67</v>
      </c>
      <c r="F378" s="16">
        <v>77622</v>
      </c>
      <c r="G378" s="17">
        <v>57</v>
      </c>
    </row>
    <row r="379" spans="1:7" x14ac:dyDescent="0.2">
      <c r="A379" s="19">
        <v>45009</v>
      </c>
      <c r="B379" s="16">
        <v>43</v>
      </c>
      <c r="C379" s="16">
        <v>80638</v>
      </c>
      <c r="D379" s="17">
        <v>70</v>
      </c>
      <c r="E379" s="16">
        <v>104</v>
      </c>
      <c r="F379" s="16">
        <v>77726</v>
      </c>
      <c r="G379" s="17">
        <v>56</v>
      </c>
    </row>
    <row r="380" spans="1:7" x14ac:dyDescent="0.2">
      <c r="A380" s="19">
        <v>45010</v>
      </c>
      <c r="B380" s="16">
        <v>0</v>
      </c>
      <c r="C380" s="16">
        <v>80638</v>
      </c>
      <c r="D380" s="17">
        <v>70</v>
      </c>
      <c r="E380" s="16">
        <v>0</v>
      </c>
      <c r="F380" s="16">
        <v>77726</v>
      </c>
      <c r="G380" s="17">
        <v>56</v>
      </c>
    </row>
    <row r="381" spans="1:7" x14ac:dyDescent="0.2">
      <c r="A381" s="19">
        <v>45011</v>
      </c>
      <c r="B381" s="16">
        <v>0</v>
      </c>
      <c r="C381" s="16">
        <v>80638</v>
      </c>
      <c r="D381" s="17">
        <v>70</v>
      </c>
      <c r="E381" s="16">
        <v>0</v>
      </c>
      <c r="F381" s="16">
        <v>77726</v>
      </c>
      <c r="G381" s="17">
        <v>56</v>
      </c>
    </row>
    <row r="382" spans="1:7" x14ac:dyDescent="0.2">
      <c r="A382" s="19">
        <v>45012</v>
      </c>
      <c r="B382" s="16">
        <v>98</v>
      </c>
      <c r="C382" s="16">
        <v>80736</v>
      </c>
      <c r="D382" s="17">
        <v>69</v>
      </c>
      <c r="E382" s="16">
        <v>11</v>
      </c>
      <c r="F382" s="16">
        <v>77737</v>
      </c>
      <c r="G382" s="17">
        <v>46</v>
      </c>
    </row>
    <row r="383" spans="1:7" x14ac:dyDescent="0.2">
      <c r="A383" s="19">
        <v>45013</v>
      </c>
      <c r="B383" s="16">
        <v>98</v>
      </c>
      <c r="C383" s="16">
        <v>80834</v>
      </c>
      <c r="D383" s="17">
        <v>64</v>
      </c>
      <c r="E383" s="16">
        <v>108</v>
      </c>
      <c r="F383" s="16">
        <v>77845</v>
      </c>
      <c r="G383" s="17">
        <v>54</v>
      </c>
    </row>
    <row r="384" spans="1:7" x14ac:dyDescent="0.2">
      <c r="A384" s="19">
        <v>45014</v>
      </c>
      <c r="B384" s="16">
        <v>55</v>
      </c>
      <c r="C384" s="16">
        <v>80889</v>
      </c>
      <c r="D384" s="17">
        <v>60</v>
      </c>
      <c r="E384" s="16">
        <v>73</v>
      </c>
      <c r="F384" s="16">
        <v>77918</v>
      </c>
      <c r="G384" s="17">
        <v>52</v>
      </c>
    </row>
    <row r="385" spans="1:7" x14ac:dyDescent="0.2">
      <c r="A385" s="19">
        <v>45015</v>
      </c>
      <c r="B385" s="16">
        <v>72</v>
      </c>
      <c r="C385" s="16">
        <v>80961</v>
      </c>
      <c r="D385" s="17">
        <v>52</v>
      </c>
      <c r="E385" s="16">
        <v>104</v>
      </c>
      <c r="F385" s="16">
        <v>78022</v>
      </c>
      <c r="G385" s="17">
        <v>57</v>
      </c>
    </row>
    <row r="386" spans="1:7" x14ac:dyDescent="0.2">
      <c r="A386" s="19">
        <v>45016</v>
      </c>
      <c r="B386" s="16">
        <v>60</v>
      </c>
      <c r="C386" s="16">
        <v>81021</v>
      </c>
      <c r="D386" s="17">
        <v>55</v>
      </c>
      <c r="E386" s="16">
        <v>60</v>
      </c>
      <c r="F386" s="16">
        <v>78082</v>
      </c>
      <c r="G386" s="17">
        <v>51</v>
      </c>
    </row>
    <row r="387" spans="1:7" x14ac:dyDescent="0.2">
      <c r="A387" s="19">
        <v>45017</v>
      </c>
      <c r="B387" s="16">
        <v>0</v>
      </c>
      <c r="C387" s="16">
        <v>81021</v>
      </c>
      <c r="D387" s="17">
        <v>55</v>
      </c>
      <c r="E387" s="16">
        <v>0</v>
      </c>
      <c r="F387" s="16">
        <v>78082</v>
      </c>
      <c r="G387" s="17">
        <v>51</v>
      </c>
    </row>
    <row r="388" spans="1:7" x14ac:dyDescent="0.2">
      <c r="A388" s="19">
        <v>45018</v>
      </c>
      <c r="B388" s="16">
        <v>0</v>
      </c>
      <c r="C388" s="16">
        <v>81021</v>
      </c>
      <c r="D388" s="17">
        <v>55</v>
      </c>
      <c r="E388" s="16">
        <v>0</v>
      </c>
      <c r="F388" s="16">
        <v>78082</v>
      </c>
      <c r="G388" s="17">
        <v>51</v>
      </c>
    </row>
    <row r="389" spans="1:7" x14ac:dyDescent="0.2">
      <c r="A389" s="19">
        <v>45019</v>
      </c>
      <c r="B389" s="16">
        <v>111</v>
      </c>
      <c r="C389" s="16">
        <v>81132</v>
      </c>
      <c r="D389" s="17">
        <v>57</v>
      </c>
      <c r="E389" s="16">
        <v>35</v>
      </c>
      <c r="F389" s="16">
        <v>78117</v>
      </c>
      <c r="G389" s="17">
        <v>54</v>
      </c>
    </row>
    <row r="390" spans="1:7" x14ac:dyDescent="0.2">
      <c r="A390" s="19">
        <v>45020</v>
      </c>
      <c r="B390" s="16">
        <v>143</v>
      </c>
      <c r="C390" s="16">
        <v>81275</v>
      </c>
      <c r="D390" s="17">
        <v>63</v>
      </c>
      <c r="E390" s="16">
        <v>96</v>
      </c>
      <c r="F390" s="16">
        <v>78213</v>
      </c>
      <c r="G390" s="17">
        <v>53</v>
      </c>
    </row>
    <row r="391" spans="1:7" x14ac:dyDescent="0.2">
      <c r="A391" s="19">
        <v>45021</v>
      </c>
      <c r="B391" s="16">
        <v>37</v>
      </c>
      <c r="C391" s="16">
        <v>81312</v>
      </c>
      <c r="D391" s="17">
        <v>60</v>
      </c>
      <c r="E391" s="16">
        <v>74</v>
      </c>
      <c r="F391" s="16">
        <v>78287</v>
      </c>
      <c r="G391" s="17">
        <v>53</v>
      </c>
    </row>
    <row r="392" spans="1:7" x14ac:dyDescent="0.2">
      <c r="A392" s="19">
        <v>45022</v>
      </c>
      <c r="B392" s="16">
        <v>61</v>
      </c>
      <c r="C392" s="16">
        <v>81373</v>
      </c>
      <c r="D392" s="17">
        <v>59</v>
      </c>
      <c r="E392" s="16">
        <v>57</v>
      </c>
      <c r="F392" s="16">
        <v>78344</v>
      </c>
      <c r="G392" s="17">
        <v>46</v>
      </c>
    </row>
    <row r="393" spans="1:7" x14ac:dyDescent="0.2">
      <c r="A393" s="19">
        <v>45023</v>
      </c>
      <c r="B393" s="16">
        <v>0</v>
      </c>
      <c r="C393" s="16">
        <v>81373</v>
      </c>
      <c r="D393" s="17">
        <v>50</v>
      </c>
      <c r="E393" s="16">
        <v>0</v>
      </c>
      <c r="F393" s="16">
        <v>78344</v>
      </c>
      <c r="G393" s="17">
        <v>37</v>
      </c>
    </row>
    <row r="394" spans="1:7" x14ac:dyDescent="0.2">
      <c r="A394" s="19">
        <v>45024</v>
      </c>
      <c r="B394" s="16">
        <v>0</v>
      </c>
      <c r="C394" s="16">
        <v>81373</v>
      </c>
      <c r="D394" s="17">
        <v>50</v>
      </c>
      <c r="E394" s="16">
        <v>0</v>
      </c>
      <c r="F394" s="16">
        <v>78344</v>
      </c>
      <c r="G394" s="17">
        <v>37</v>
      </c>
    </row>
    <row r="395" spans="1:7" x14ac:dyDescent="0.2">
      <c r="A395" s="19">
        <v>45025</v>
      </c>
      <c r="B395" s="16">
        <v>0</v>
      </c>
      <c r="C395" s="16">
        <v>81373</v>
      </c>
      <c r="D395" s="17">
        <v>50</v>
      </c>
      <c r="E395" s="16">
        <v>0</v>
      </c>
      <c r="F395" s="16">
        <v>78344</v>
      </c>
      <c r="G395" s="17">
        <v>37</v>
      </c>
    </row>
    <row r="396" spans="1:7" x14ac:dyDescent="0.2">
      <c r="A396" s="19">
        <v>45026</v>
      </c>
      <c r="B396" s="16">
        <v>0</v>
      </c>
      <c r="C396" s="16">
        <v>81373</v>
      </c>
      <c r="D396" s="17">
        <v>34</v>
      </c>
      <c r="E396" s="16">
        <v>0</v>
      </c>
      <c r="F396" s="16">
        <v>78344</v>
      </c>
      <c r="G396" s="17">
        <v>32</v>
      </c>
    </row>
    <row r="397" spans="1:7" x14ac:dyDescent="0.2">
      <c r="A397" s="19">
        <v>45027</v>
      </c>
      <c r="B397" s="16">
        <v>90</v>
      </c>
      <c r="C397" s="16">
        <v>81463</v>
      </c>
      <c r="D397" s="17">
        <v>27</v>
      </c>
      <c r="E397" s="16">
        <v>36</v>
      </c>
      <c r="F397" s="16">
        <v>78380</v>
      </c>
      <c r="G397" s="17">
        <v>24</v>
      </c>
    </row>
    <row r="398" spans="1:7" x14ac:dyDescent="0.2">
      <c r="A398" s="19">
        <v>45028</v>
      </c>
      <c r="B398" s="16">
        <v>112</v>
      </c>
      <c r="C398" s="16">
        <v>81575</v>
      </c>
      <c r="D398" s="17">
        <v>38</v>
      </c>
      <c r="E398" s="16">
        <v>157</v>
      </c>
      <c r="F398" s="16">
        <v>78537</v>
      </c>
      <c r="G398" s="17">
        <v>36</v>
      </c>
    </row>
    <row r="399" spans="1:7" x14ac:dyDescent="0.2">
      <c r="A399" s="19">
        <v>45029</v>
      </c>
      <c r="B399" s="16">
        <v>169</v>
      </c>
      <c r="C399" s="16">
        <v>81744</v>
      </c>
      <c r="D399" s="17">
        <v>53</v>
      </c>
      <c r="E399" s="16">
        <v>131</v>
      </c>
      <c r="F399" s="16">
        <v>78668</v>
      </c>
      <c r="G399" s="17">
        <v>46</v>
      </c>
    </row>
    <row r="400" spans="1:7" x14ac:dyDescent="0.2">
      <c r="A400" s="19">
        <v>45030</v>
      </c>
      <c r="B400" s="16">
        <v>48</v>
      </c>
      <c r="C400" s="16">
        <v>81792</v>
      </c>
      <c r="D400" s="17">
        <v>60</v>
      </c>
      <c r="E400" s="16">
        <v>75</v>
      </c>
      <c r="F400" s="16">
        <v>78743</v>
      </c>
      <c r="G400" s="17">
        <v>57</v>
      </c>
    </row>
    <row r="401" spans="1:7" x14ac:dyDescent="0.2">
      <c r="A401" s="19">
        <v>45031</v>
      </c>
      <c r="B401" s="16">
        <v>0</v>
      </c>
      <c r="C401" s="16">
        <v>81792</v>
      </c>
      <c r="D401" s="17">
        <v>60</v>
      </c>
      <c r="E401" s="16">
        <v>0</v>
      </c>
      <c r="F401" s="16">
        <v>78743</v>
      </c>
      <c r="G401" s="17">
        <v>57</v>
      </c>
    </row>
    <row r="402" spans="1:7" x14ac:dyDescent="0.2">
      <c r="A402" s="19">
        <v>45032</v>
      </c>
      <c r="B402" s="16">
        <v>0</v>
      </c>
      <c r="C402" s="16">
        <v>81792</v>
      </c>
      <c r="D402" s="17">
        <v>60</v>
      </c>
      <c r="E402" s="16">
        <v>0</v>
      </c>
      <c r="F402" s="16">
        <v>78743</v>
      </c>
      <c r="G402" s="17">
        <v>57</v>
      </c>
    </row>
    <row r="403" spans="1:7" x14ac:dyDescent="0.2">
      <c r="A403" s="19">
        <v>45033</v>
      </c>
      <c r="B403" s="16">
        <v>50</v>
      </c>
      <c r="C403" s="16">
        <v>81842</v>
      </c>
      <c r="D403" s="17">
        <v>67</v>
      </c>
      <c r="E403" s="16">
        <v>48</v>
      </c>
      <c r="F403" s="16">
        <v>78791</v>
      </c>
      <c r="G403" s="17">
        <v>64</v>
      </c>
    </row>
    <row r="404" spans="1:7" x14ac:dyDescent="0.2">
      <c r="A404" s="19">
        <v>45034</v>
      </c>
      <c r="B404" s="16">
        <v>128</v>
      </c>
      <c r="C404" s="16">
        <v>81970</v>
      </c>
      <c r="D404" s="17">
        <v>72</v>
      </c>
      <c r="E404" s="16">
        <v>97</v>
      </c>
      <c r="F404" s="16">
        <v>78888</v>
      </c>
      <c r="G404" s="17">
        <v>73</v>
      </c>
    </row>
    <row r="405" spans="1:7" x14ac:dyDescent="0.2">
      <c r="A405" s="19">
        <v>45035</v>
      </c>
      <c r="B405" s="16">
        <v>69</v>
      </c>
      <c r="C405" s="16">
        <v>82039</v>
      </c>
      <c r="D405" s="17">
        <v>66</v>
      </c>
      <c r="E405" s="16">
        <v>65</v>
      </c>
      <c r="F405" s="16">
        <v>78953</v>
      </c>
      <c r="G405" s="17">
        <v>59</v>
      </c>
    </row>
    <row r="406" spans="1:7" x14ac:dyDescent="0.2">
      <c r="A406" s="19">
        <v>45036</v>
      </c>
      <c r="B406" s="16">
        <v>76</v>
      </c>
      <c r="C406" s="16">
        <v>82115</v>
      </c>
      <c r="D406" s="17">
        <v>53</v>
      </c>
      <c r="E406" s="16">
        <v>78</v>
      </c>
      <c r="F406" s="16">
        <v>79031</v>
      </c>
      <c r="G406" s="17">
        <v>52</v>
      </c>
    </row>
    <row r="407" spans="1:7" x14ac:dyDescent="0.2">
      <c r="A407" s="19">
        <v>45037</v>
      </c>
      <c r="B407" s="16">
        <v>31</v>
      </c>
      <c r="C407" s="16">
        <v>82146</v>
      </c>
      <c r="D407" s="17">
        <v>51</v>
      </c>
      <c r="E407" s="16">
        <v>61</v>
      </c>
      <c r="F407" s="16">
        <v>79092</v>
      </c>
      <c r="G407" s="17">
        <v>50</v>
      </c>
    </row>
    <row r="408" spans="1:7" x14ac:dyDescent="0.2">
      <c r="A408" s="19">
        <v>45038</v>
      </c>
      <c r="B408" s="16">
        <v>0</v>
      </c>
      <c r="C408" s="16">
        <v>82146</v>
      </c>
      <c r="D408" s="17">
        <v>51</v>
      </c>
      <c r="E408" s="16">
        <v>0</v>
      </c>
      <c r="F408" s="16">
        <v>79092</v>
      </c>
      <c r="G408" s="17">
        <v>50</v>
      </c>
    </row>
    <row r="409" spans="1:7" x14ac:dyDescent="0.2">
      <c r="A409" s="19">
        <v>45039</v>
      </c>
      <c r="B409" s="16">
        <v>0</v>
      </c>
      <c r="C409" s="16">
        <v>82146</v>
      </c>
      <c r="D409" s="17">
        <v>51</v>
      </c>
      <c r="E409" s="16">
        <v>0</v>
      </c>
      <c r="F409" s="16">
        <v>79092</v>
      </c>
      <c r="G409" s="17">
        <v>50</v>
      </c>
    </row>
    <row r="410" spans="1:7" x14ac:dyDescent="0.2">
      <c r="A410" s="19">
        <v>45040</v>
      </c>
      <c r="B410" s="16">
        <v>66</v>
      </c>
      <c r="C410" s="16">
        <v>82212</v>
      </c>
      <c r="D410" s="17">
        <v>53</v>
      </c>
      <c r="E410" s="16">
        <v>33</v>
      </c>
      <c r="F410" s="16">
        <v>79125</v>
      </c>
      <c r="G410" s="17">
        <v>48</v>
      </c>
    </row>
    <row r="411" spans="1:7" x14ac:dyDescent="0.2">
      <c r="A411" s="19">
        <v>45041</v>
      </c>
      <c r="B411" s="16">
        <v>103</v>
      </c>
      <c r="C411" s="16">
        <v>82315</v>
      </c>
      <c r="D411" s="17">
        <v>49</v>
      </c>
      <c r="E411" s="16">
        <v>38</v>
      </c>
      <c r="F411" s="16">
        <v>79163</v>
      </c>
      <c r="G411" s="17">
        <v>39</v>
      </c>
    </row>
    <row r="412" spans="1:7" x14ac:dyDescent="0.2">
      <c r="A412" s="19">
        <v>45042</v>
      </c>
      <c r="B412" s="16">
        <v>55</v>
      </c>
      <c r="C412" s="16">
        <v>82370</v>
      </c>
      <c r="D412" s="17">
        <v>47</v>
      </c>
      <c r="E412" s="16">
        <v>33</v>
      </c>
      <c r="F412" s="16">
        <v>79196</v>
      </c>
      <c r="G412" s="17">
        <v>35</v>
      </c>
    </row>
    <row r="413" spans="1:7" x14ac:dyDescent="0.2">
      <c r="A413" s="19">
        <v>45043</v>
      </c>
      <c r="B413" s="16">
        <v>48</v>
      </c>
      <c r="C413" s="16">
        <v>82418</v>
      </c>
      <c r="D413" s="17">
        <v>43</v>
      </c>
      <c r="E413" s="16">
        <v>56</v>
      </c>
      <c r="F413" s="16">
        <v>79252</v>
      </c>
      <c r="G413" s="17">
        <v>32</v>
      </c>
    </row>
    <row r="414" spans="1:7" x14ac:dyDescent="0.2">
      <c r="A414" s="19">
        <v>45044</v>
      </c>
      <c r="B414" s="16">
        <v>47</v>
      </c>
      <c r="C414" s="16">
        <v>82465</v>
      </c>
      <c r="D414" s="17">
        <v>46</v>
      </c>
      <c r="E414" s="16">
        <v>32</v>
      </c>
      <c r="F414" s="16">
        <v>79284</v>
      </c>
      <c r="G414" s="17">
        <v>27</v>
      </c>
    </row>
    <row r="415" spans="1:7" x14ac:dyDescent="0.2">
      <c r="A415" s="19">
        <v>45045</v>
      </c>
      <c r="B415" s="16">
        <v>0</v>
      </c>
      <c r="C415" s="16">
        <v>82465</v>
      </c>
      <c r="D415" s="17">
        <v>46</v>
      </c>
      <c r="E415" s="16">
        <v>0</v>
      </c>
      <c r="F415" s="16">
        <v>79284</v>
      </c>
      <c r="G415" s="17">
        <v>27</v>
      </c>
    </row>
    <row r="416" spans="1:7" x14ac:dyDescent="0.2">
      <c r="A416" s="19">
        <v>45046</v>
      </c>
      <c r="B416" s="16">
        <v>0</v>
      </c>
      <c r="C416" s="16">
        <v>82465</v>
      </c>
      <c r="D416" s="17">
        <v>46</v>
      </c>
      <c r="E416" s="16">
        <v>0</v>
      </c>
      <c r="F416" s="16">
        <v>79284</v>
      </c>
      <c r="G416" s="17">
        <v>27</v>
      </c>
    </row>
    <row r="417" spans="1:7" x14ac:dyDescent="0.2">
      <c r="A417" s="19">
        <v>45047</v>
      </c>
      <c r="B417" s="16">
        <v>22</v>
      </c>
      <c r="C417" s="16">
        <v>82487</v>
      </c>
      <c r="D417" s="17">
        <v>39</v>
      </c>
      <c r="E417" s="16">
        <v>6</v>
      </c>
      <c r="F417" s="16">
        <v>79290</v>
      </c>
      <c r="G417" s="17">
        <v>24</v>
      </c>
    </row>
    <row r="418" spans="1:7" x14ac:dyDescent="0.2">
      <c r="A418" s="19">
        <v>45048</v>
      </c>
      <c r="B418" s="16">
        <v>61</v>
      </c>
      <c r="C418" s="16">
        <v>82548</v>
      </c>
      <c r="D418" s="17">
        <v>33</v>
      </c>
      <c r="E418" s="16">
        <v>71</v>
      </c>
      <c r="F418" s="16">
        <v>79361</v>
      </c>
      <c r="G418" s="17">
        <v>28</v>
      </c>
    </row>
    <row r="419" spans="1:7" x14ac:dyDescent="0.2">
      <c r="A419" s="19">
        <v>45049</v>
      </c>
      <c r="B419" s="16">
        <v>57</v>
      </c>
      <c r="C419" s="16">
        <v>82605</v>
      </c>
      <c r="D419" s="17">
        <v>34</v>
      </c>
      <c r="E419" s="16">
        <v>57</v>
      </c>
      <c r="F419" s="16">
        <v>79418</v>
      </c>
      <c r="G419" s="17">
        <v>32</v>
      </c>
    </row>
    <row r="420" spans="1:7" x14ac:dyDescent="0.2">
      <c r="A420" s="19">
        <v>45050</v>
      </c>
      <c r="B420" s="16">
        <v>95</v>
      </c>
      <c r="C420" s="16">
        <v>82700</v>
      </c>
      <c r="D420" s="17">
        <v>40</v>
      </c>
      <c r="E420" s="16">
        <v>60</v>
      </c>
      <c r="F420" s="16">
        <v>79478</v>
      </c>
      <c r="G420" s="17">
        <v>32</v>
      </c>
    </row>
    <row r="421" spans="1:7" x14ac:dyDescent="0.2">
      <c r="A421" s="19">
        <v>45051</v>
      </c>
      <c r="B421" s="16">
        <v>60</v>
      </c>
      <c r="C421" s="16">
        <v>82760</v>
      </c>
      <c r="D421" s="17">
        <v>42</v>
      </c>
      <c r="E421" s="16">
        <v>74</v>
      </c>
      <c r="F421" s="16">
        <v>79552</v>
      </c>
      <c r="G421" s="17">
        <v>38</v>
      </c>
    </row>
    <row r="422" spans="1:7" x14ac:dyDescent="0.2">
      <c r="A422" s="19">
        <v>45052</v>
      </c>
      <c r="B422" s="16">
        <v>0</v>
      </c>
      <c r="C422" s="16">
        <v>82760</v>
      </c>
      <c r="D422" s="17">
        <v>42</v>
      </c>
      <c r="E422" s="16">
        <v>0</v>
      </c>
      <c r="F422" s="16">
        <v>79552</v>
      </c>
      <c r="G422" s="17">
        <v>38</v>
      </c>
    </row>
    <row r="423" spans="1:7" x14ac:dyDescent="0.2">
      <c r="A423" s="19">
        <v>45053</v>
      </c>
      <c r="B423" s="16">
        <v>0</v>
      </c>
      <c r="C423" s="16">
        <v>82760</v>
      </c>
      <c r="D423" s="17">
        <v>42</v>
      </c>
      <c r="E423" s="16">
        <v>0</v>
      </c>
      <c r="F423" s="16">
        <v>79552</v>
      </c>
      <c r="G423" s="17">
        <v>38</v>
      </c>
    </row>
    <row r="424" spans="1:7" x14ac:dyDescent="0.2">
      <c r="A424" s="19">
        <v>45054</v>
      </c>
      <c r="B424" s="16">
        <v>33</v>
      </c>
      <c r="C424" s="16">
        <v>82793</v>
      </c>
      <c r="D424" s="17">
        <v>44</v>
      </c>
      <c r="E424" s="16">
        <v>46</v>
      </c>
      <c r="F424" s="16">
        <v>79598</v>
      </c>
      <c r="G424" s="17">
        <v>44</v>
      </c>
    </row>
    <row r="425" spans="1:7" x14ac:dyDescent="0.2">
      <c r="A425" s="19">
        <v>45055</v>
      </c>
      <c r="B425" s="16">
        <v>130</v>
      </c>
      <c r="C425" s="16">
        <v>82923</v>
      </c>
      <c r="D425" s="17">
        <v>54</v>
      </c>
      <c r="E425" s="16">
        <v>82</v>
      </c>
      <c r="F425" s="16">
        <v>79680</v>
      </c>
      <c r="G425" s="17">
        <v>46</v>
      </c>
    </row>
    <row r="426" spans="1:7" x14ac:dyDescent="0.2">
      <c r="A426" s="19">
        <v>45056</v>
      </c>
      <c r="B426" s="16">
        <v>74</v>
      </c>
      <c r="C426" s="16">
        <v>82997</v>
      </c>
      <c r="D426" s="17">
        <v>56</v>
      </c>
      <c r="E426" s="16">
        <v>111</v>
      </c>
      <c r="F426" s="16">
        <v>79791</v>
      </c>
      <c r="G426" s="17">
        <v>53</v>
      </c>
    </row>
    <row r="427" spans="1:7" x14ac:dyDescent="0.2">
      <c r="A427" s="19">
        <v>45057</v>
      </c>
      <c r="B427" s="16">
        <v>43</v>
      </c>
      <c r="C427" s="16">
        <v>83040</v>
      </c>
      <c r="D427" s="17">
        <v>49</v>
      </c>
      <c r="E427" s="16">
        <v>48</v>
      </c>
      <c r="F427" s="16">
        <v>79839</v>
      </c>
      <c r="G427" s="17">
        <v>52</v>
      </c>
    </row>
    <row r="428" spans="1:7" x14ac:dyDescent="0.2">
      <c r="A428" s="19">
        <v>45058</v>
      </c>
      <c r="B428" s="16">
        <v>38</v>
      </c>
      <c r="C428" s="16">
        <v>83078</v>
      </c>
      <c r="D428" s="17">
        <v>45</v>
      </c>
      <c r="E428" s="16">
        <v>41</v>
      </c>
      <c r="F428" s="16">
        <v>79880</v>
      </c>
      <c r="G428" s="17">
        <v>47</v>
      </c>
    </row>
    <row r="429" spans="1:7" x14ac:dyDescent="0.2">
      <c r="A429" s="19">
        <v>45059</v>
      </c>
      <c r="B429" s="16">
        <v>0</v>
      </c>
      <c r="C429" s="16">
        <v>83078</v>
      </c>
      <c r="D429" s="17">
        <v>45</v>
      </c>
      <c r="E429" s="16">
        <v>0</v>
      </c>
      <c r="F429" s="16">
        <v>79880</v>
      </c>
      <c r="G429" s="17">
        <v>47</v>
      </c>
    </row>
    <row r="430" spans="1:7" x14ac:dyDescent="0.2">
      <c r="A430" s="19">
        <v>45060</v>
      </c>
      <c r="B430" s="16">
        <v>0</v>
      </c>
      <c r="C430" s="16">
        <v>83078</v>
      </c>
      <c r="D430" s="17">
        <v>45</v>
      </c>
      <c r="E430" s="16">
        <v>0</v>
      </c>
      <c r="F430" s="16">
        <v>79880</v>
      </c>
      <c r="G430" s="17">
        <v>47</v>
      </c>
    </row>
    <row r="431" spans="1:7" x14ac:dyDescent="0.2">
      <c r="A431" s="19">
        <v>45061</v>
      </c>
      <c r="B431" s="16">
        <v>43</v>
      </c>
      <c r="C431" s="16">
        <v>83121</v>
      </c>
      <c r="D431" s="17">
        <v>47</v>
      </c>
      <c r="E431" s="16">
        <v>57</v>
      </c>
      <c r="F431" s="16">
        <v>79937</v>
      </c>
      <c r="G431" s="17">
        <v>48</v>
      </c>
    </row>
    <row r="432" spans="1:7" x14ac:dyDescent="0.2">
      <c r="A432" s="19">
        <v>45062</v>
      </c>
      <c r="B432" s="16">
        <v>83</v>
      </c>
      <c r="C432" s="16">
        <v>83204</v>
      </c>
      <c r="D432" s="17">
        <v>40</v>
      </c>
      <c r="E432" s="16">
        <v>28</v>
      </c>
      <c r="F432" s="16">
        <v>79965</v>
      </c>
      <c r="G432" s="17">
        <v>41</v>
      </c>
    </row>
    <row r="433" spans="1:7" x14ac:dyDescent="0.2">
      <c r="A433" s="19">
        <v>45063</v>
      </c>
      <c r="B433" s="16">
        <v>68</v>
      </c>
      <c r="C433" s="16">
        <v>83272</v>
      </c>
      <c r="D433" s="17">
        <v>39</v>
      </c>
      <c r="E433" s="16">
        <v>68</v>
      </c>
      <c r="F433" s="16">
        <v>80033</v>
      </c>
      <c r="G433" s="17">
        <v>35</v>
      </c>
    </row>
    <row r="434" spans="1:7" x14ac:dyDescent="0.2">
      <c r="A434" s="19">
        <v>45064</v>
      </c>
      <c r="B434" s="16">
        <v>0</v>
      </c>
      <c r="C434" s="16">
        <v>83272</v>
      </c>
      <c r="D434" s="17">
        <v>33</v>
      </c>
      <c r="E434" s="16">
        <v>0</v>
      </c>
      <c r="F434" s="16">
        <v>80033</v>
      </c>
      <c r="G434" s="17">
        <v>28</v>
      </c>
    </row>
    <row r="435" spans="1:7" x14ac:dyDescent="0.2">
      <c r="A435" s="19">
        <v>45065</v>
      </c>
      <c r="B435" s="16">
        <v>39</v>
      </c>
      <c r="C435" s="16">
        <v>83311</v>
      </c>
      <c r="D435" s="17">
        <v>33</v>
      </c>
      <c r="E435" s="16">
        <v>96</v>
      </c>
      <c r="F435" s="16">
        <v>80129</v>
      </c>
      <c r="G435" s="17">
        <v>36</v>
      </c>
    </row>
    <row r="436" spans="1:7" x14ac:dyDescent="0.2">
      <c r="A436" s="19">
        <v>45066</v>
      </c>
      <c r="B436" s="16">
        <v>0</v>
      </c>
      <c r="C436" s="16">
        <v>83311</v>
      </c>
      <c r="D436" s="17">
        <v>33</v>
      </c>
      <c r="E436" s="16">
        <v>0</v>
      </c>
      <c r="F436" s="16">
        <v>80129</v>
      </c>
      <c r="G436" s="17">
        <v>36</v>
      </c>
    </row>
    <row r="437" spans="1:7" x14ac:dyDescent="0.2">
      <c r="A437" s="19">
        <v>45067</v>
      </c>
      <c r="B437" s="16">
        <v>0</v>
      </c>
      <c r="C437" s="16">
        <v>83311</v>
      </c>
      <c r="D437" s="17">
        <v>33</v>
      </c>
      <c r="E437" s="16">
        <v>0</v>
      </c>
      <c r="F437" s="16">
        <v>80129</v>
      </c>
      <c r="G437" s="17">
        <v>36</v>
      </c>
    </row>
    <row r="438" spans="1:7" x14ac:dyDescent="0.2">
      <c r="A438" s="19">
        <v>45068</v>
      </c>
      <c r="B438" s="16">
        <v>23</v>
      </c>
      <c r="C438" s="16">
        <v>83334</v>
      </c>
      <c r="D438" s="17">
        <v>30</v>
      </c>
      <c r="E438" s="16">
        <v>55</v>
      </c>
      <c r="F438" s="16">
        <v>80184</v>
      </c>
      <c r="G438" s="17">
        <v>35</v>
      </c>
    </row>
    <row r="439" spans="1:7" x14ac:dyDescent="0.2">
      <c r="A439" s="19">
        <v>45069</v>
      </c>
      <c r="B439" s="16">
        <v>110</v>
      </c>
      <c r="C439" s="16">
        <v>83444</v>
      </c>
      <c r="D439" s="17">
        <v>34</v>
      </c>
      <c r="E439" s="16">
        <v>53</v>
      </c>
      <c r="F439" s="16">
        <v>80237</v>
      </c>
      <c r="G439" s="17">
        <v>39</v>
      </c>
    </row>
    <row r="440" spans="1:7" x14ac:dyDescent="0.2">
      <c r="A440" s="19">
        <v>45070</v>
      </c>
      <c r="B440" s="16">
        <v>90</v>
      </c>
      <c r="C440" s="16">
        <v>83534</v>
      </c>
      <c r="D440" s="17">
        <v>37</v>
      </c>
      <c r="E440" s="16">
        <v>47</v>
      </c>
      <c r="F440" s="16">
        <v>80284</v>
      </c>
      <c r="G440" s="17">
        <v>36</v>
      </c>
    </row>
    <row r="441" spans="1:7" x14ac:dyDescent="0.2">
      <c r="A441" s="19">
        <v>45071</v>
      </c>
      <c r="B441" s="16">
        <v>83</v>
      </c>
      <c r="C441" s="16">
        <v>83617</v>
      </c>
      <c r="D441" s="17">
        <v>49</v>
      </c>
      <c r="E441" s="16">
        <v>62</v>
      </c>
      <c r="F441" s="16">
        <v>80346</v>
      </c>
      <c r="G441" s="17">
        <v>45</v>
      </c>
    </row>
    <row r="442" spans="1:7" x14ac:dyDescent="0.2">
      <c r="A442" s="19">
        <v>45072</v>
      </c>
      <c r="B442" s="16">
        <v>50</v>
      </c>
      <c r="C442" s="16">
        <v>83667</v>
      </c>
      <c r="D442" s="17">
        <v>51</v>
      </c>
      <c r="E442" s="16">
        <v>89</v>
      </c>
      <c r="F442" s="16">
        <v>80435</v>
      </c>
      <c r="G442" s="17">
        <v>44</v>
      </c>
    </row>
    <row r="443" spans="1:7" x14ac:dyDescent="0.2">
      <c r="A443" s="19">
        <v>45073</v>
      </c>
      <c r="B443" s="16">
        <v>0</v>
      </c>
      <c r="C443" s="16">
        <v>83667</v>
      </c>
      <c r="D443" s="17">
        <v>51</v>
      </c>
      <c r="E443" s="16">
        <v>0</v>
      </c>
      <c r="F443" s="16">
        <v>80435</v>
      </c>
      <c r="G443" s="17">
        <v>44</v>
      </c>
    </row>
    <row r="444" spans="1:7" x14ac:dyDescent="0.2">
      <c r="A444" s="19">
        <v>45074</v>
      </c>
      <c r="B444" s="16">
        <v>0</v>
      </c>
      <c r="C444" s="16">
        <v>83667</v>
      </c>
      <c r="D444" s="17">
        <v>51</v>
      </c>
      <c r="E444" s="16">
        <v>0</v>
      </c>
      <c r="F444" s="16">
        <v>80435</v>
      </c>
      <c r="G444" s="17">
        <v>44</v>
      </c>
    </row>
    <row r="445" spans="1:7" x14ac:dyDescent="0.2">
      <c r="A445" s="19">
        <v>45075</v>
      </c>
      <c r="B445" s="16">
        <v>0</v>
      </c>
      <c r="C445" s="16">
        <v>83667</v>
      </c>
      <c r="D445" s="17">
        <v>48</v>
      </c>
      <c r="E445" s="16">
        <v>0</v>
      </c>
      <c r="F445" s="16">
        <v>80435</v>
      </c>
      <c r="G445" s="17">
        <v>36</v>
      </c>
    </row>
    <row r="446" spans="1:7" x14ac:dyDescent="0.2">
      <c r="A446" s="19">
        <v>45076</v>
      </c>
      <c r="B446" s="16">
        <v>92</v>
      </c>
      <c r="C446" s="16">
        <v>83759</v>
      </c>
      <c r="D446" s="17">
        <v>45</v>
      </c>
      <c r="E446" s="16">
        <v>69</v>
      </c>
      <c r="F446" s="16">
        <v>80504</v>
      </c>
      <c r="G446" s="17">
        <v>38</v>
      </c>
    </row>
    <row r="447" spans="1:7" x14ac:dyDescent="0.2">
      <c r="A447" s="19">
        <v>45077</v>
      </c>
      <c r="B447" s="16">
        <v>42</v>
      </c>
      <c r="C447" s="16">
        <v>83801</v>
      </c>
      <c r="D447" s="17">
        <v>38</v>
      </c>
      <c r="E447" s="16">
        <v>69</v>
      </c>
      <c r="F447" s="16">
        <v>80573</v>
      </c>
      <c r="G447" s="17">
        <v>41</v>
      </c>
    </row>
    <row r="448" spans="1:7" x14ac:dyDescent="0.2">
      <c r="A448" s="19">
        <v>45078</v>
      </c>
      <c r="B448" s="16">
        <v>87</v>
      </c>
      <c r="C448" s="16">
        <v>83888</v>
      </c>
      <c r="D448" s="17">
        <v>39</v>
      </c>
      <c r="E448" s="16">
        <v>43</v>
      </c>
      <c r="F448" s="16">
        <v>80616</v>
      </c>
      <c r="G448" s="17">
        <v>39</v>
      </c>
    </row>
    <row r="449" spans="1:7" x14ac:dyDescent="0.2">
      <c r="A449" s="19">
        <v>45079</v>
      </c>
      <c r="B449" s="16">
        <v>57</v>
      </c>
      <c r="C449" s="16">
        <v>83945</v>
      </c>
      <c r="D449" s="17">
        <v>40</v>
      </c>
      <c r="E449" s="16">
        <v>63</v>
      </c>
      <c r="F449" s="16">
        <v>80679</v>
      </c>
      <c r="G449" s="17">
        <v>35</v>
      </c>
    </row>
    <row r="450" spans="1:7" x14ac:dyDescent="0.2">
      <c r="A450" s="19">
        <v>45080</v>
      </c>
      <c r="B450" s="16">
        <v>0</v>
      </c>
      <c r="C450" s="16">
        <v>83945</v>
      </c>
      <c r="D450" s="17">
        <v>40</v>
      </c>
      <c r="E450" s="16">
        <v>0</v>
      </c>
      <c r="F450" s="16">
        <v>80679</v>
      </c>
      <c r="G450" s="17">
        <v>35</v>
      </c>
    </row>
    <row r="451" spans="1:7" x14ac:dyDescent="0.2">
      <c r="A451" s="19">
        <v>45081</v>
      </c>
      <c r="B451" s="16">
        <v>0</v>
      </c>
      <c r="C451" s="16">
        <v>83945</v>
      </c>
      <c r="D451" s="17">
        <v>40</v>
      </c>
      <c r="E451" s="16">
        <v>0</v>
      </c>
      <c r="F451" s="16">
        <v>80679</v>
      </c>
      <c r="G451" s="17">
        <v>35</v>
      </c>
    </row>
    <row r="452" spans="1:7" x14ac:dyDescent="0.2">
      <c r="A452" s="19">
        <v>45082</v>
      </c>
      <c r="B452" s="16">
        <v>31</v>
      </c>
      <c r="C452" s="16">
        <v>83976</v>
      </c>
      <c r="D452" s="17">
        <v>44</v>
      </c>
      <c r="E452" s="16">
        <v>42</v>
      </c>
      <c r="F452" s="16">
        <v>80721</v>
      </c>
      <c r="G452" s="17">
        <v>41</v>
      </c>
    </row>
    <row r="453" spans="1:7" x14ac:dyDescent="0.2">
      <c r="A453" s="19">
        <v>45083</v>
      </c>
      <c r="B453" s="16">
        <v>106</v>
      </c>
      <c r="C453" s="16">
        <v>84082</v>
      </c>
      <c r="D453" s="17">
        <v>46</v>
      </c>
      <c r="E453" s="16">
        <v>50</v>
      </c>
      <c r="F453" s="16">
        <v>80771</v>
      </c>
      <c r="G453" s="17">
        <v>38</v>
      </c>
    </row>
    <row r="454" spans="1:7" x14ac:dyDescent="0.2">
      <c r="A454" s="19">
        <v>45084</v>
      </c>
      <c r="B454" s="16">
        <v>97</v>
      </c>
      <c r="C454" s="16">
        <v>84179</v>
      </c>
      <c r="D454" s="17">
        <v>54</v>
      </c>
      <c r="E454" s="16">
        <v>84</v>
      </c>
      <c r="F454" s="16">
        <v>80855</v>
      </c>
      <c r="G454" s="17">
        <v>40</v>
      </c>
    </row>
    <row r="455" spans="1:7" x14ac:dyDescent="0.2">
      <c r="A455" s="19">
        <v>45085</v>
      </c>
      <c r="B455" s="16">
        <v>61</v>
      </c>
      <c r="C455" s="16">
        <v>84240</v>
      </c>
      <c r="D455" s="17">
        <v>50</v>
      </c>
      <c r="E455" s="16">
        <v>61</v>
      </c>
      <c r="F455" s="16">
        <v>80916</v>
      </c>
      <c r="G455" s="17">
        <v>43</v>
      </c>
    </row>
    <row r="456" spans="1:7" x14ac:dyDescent="0.2">
      <c r="A456" s="19">
        <v>45086</v>
      </c>
      <c r="B456" s="16">
        <v>48</v>
      </c>
      <c r="C456" s="16">
        <v>84288</v>
      </c>
      <c r="D456" s="17">
        <v>49</v>
      </c>
      <c r="E456" s="16">
        <v>90</v>
      </c>
      <c r="F456" s="16">
        <v>81006</v>
      </c>
      <c r="G456" s="17">
        <v>47</v>
      </c>
    </row>
    <row r="457" spans="1:7" x14ac:dyDescent="0.2">
      <c r="A457" s="19">
        <v>45087</v>
      </c>
      <c r="B457" s="16">
        <v>0</v>
      </c>
      <c r="C457" s="16">
        <v>84288</v>
      </c>
      <c r="D457" s="17">
        <v>49</v>
      </c>
      <c r="E457" s="16">
        <v>0</v>
      </c>
      <c r="F457" s="16">
        <v>81006</v>
      </c>
      <c r="G457" s="17">
        <v>47</v>
      </c>
    </row>
    <row r="458" spans="1:7" x14ac:dyDescent="0.2">
      <c r="A458" s="19">
        <v>45088</v>
      </c>
      <c r="B458" s="16">
        <v>0</v>
      </c>
      <c r="C458" s="16">
        <v>84288</v>
      </c>
      <c r="D458" s="17">
        <v>49</v>
      </c>
      <c r="E458" s="16">
        <v>0</v>
      </c>
      <c r="F458" s="16">
        <v>81006</v>
      </c>
      <c r="G458" s="17">
        <v>47</v>
      </c>
    </row>
    <row r="459" spans="1:7" x14ac:dyDescent="0.2">
      <c r="A459" s="19">
        <v>45089</v>
      </c>
      <c r="B459" s="16">
        <v>39</v>
      </c>
      <c r="C459" s="16">
        <v>84327</v>
      </c>
      <c r="D459" s="17">
        <v>50</v>
      </c>
      <c r="E459" s="16">
        <v>14</v>
      </c>
      <c r="F459" s="16">
        <v>81020</v>
      </c>
      <c r="G459" s="17">
        <v>43</v>
      </c>
    </row>
    <row r="460" spans="1:7" x14ac:dyDescent="0.2">
      <c r="A460" s="19">
        <v>45090</v>
      </c>
      <c r="B460" s="16">
        <v>79</v>
      </c>
      <c r="C460" s="16">
        <v>84406</v>
      </c>
      <c r="D460" s="17">
        <v>46</v>
      </c>
      <c r="E460" s="16">
        <v>51</v>
      </c>
      <c r="F460" s="16">
        <v>81071</v>
      </c>
      <c r="G460" s="17">
        <v>43</v>
      </c>
    </row>
    <row r="461" spans="1:7" x14ac:dyDescent="0.2">
      <c r="A461" s="19">
        <v>45091</v>
      </c>
      <c r="B461" s="16">
        <v>74</v>
      </c>
      <c r="C461" s="16">
        <v>84480</v>
      </c>
      <c r="D461" s="17">
        <v>43</v>
      </c>
      <c r="E461" s="16">
        <v>20</v>
      </c>
      <c r="F461" s="16">
        <v>81091</v>
      </c>
      <c r="G461" s="17">
        <v>34</v>
      </c>
    </row>
    <row r="462" spans="1:7" x14ac:dyDescent="0.2">
      <c r="A462" s="19">
        <v>45092</v>
      </c>
      <c r="B462" s="16">
        <v>65</v>
      </c>
      <c r="C462" s="16">
        <v>84545</v>
      </c>
      <c r="D462" s="17">
        <v>44</v>
      </c>
      <c r="E462" s="16">
        <v>59</v>
      </c>
      <c r="F462" s="16">
        <v>81150</v>
      </c>
      <c r="G462" s="17">
        <v>33</v>
      </c>
    </row>
    <row r="463" spans="1:7" x14ac:dyDescent="0.2">
      <c r="A463" s="19">
        <v>45093</v>
      </c>
      <c r="B463" s="16">
        <v>15</v>
      </c>
      <c r="C463" s="16">
        <v>84560</v>
      </c>
      <c r="D463" s="17">
        <v>39</v>
      </c>
      <c r="E463" s="16">
        <v>95</v>
      </c>
      <c r="F463" s="16">
        <v>81245</v>
      </c>
      <c r="G463" s="17">
        <v>34</v>
      </c>
    </row>
    <row r="464" spans="1:7" x14ac:dyDescent="0.2">
      <c r="A464" s="19">
        <v>45094</v>
      </c>
      <c r="B464" s="16">
        <v>0</v>
      </c>
      <c r="C464" s="16">
        <v>84560</v>
      </c>
      <c r="D464" s="17">
        <v>39</v>
      </c>
      <c r="E464" s="16">
        <v>0</v>
      </c>
      <c r="F464" s="16">
        <v>81245</v>
      </c>
      <c r="G464" s="17">
        <v>34</v>
      </c>
    </row>
    <row r="465" spans="1:7" x14ac:dyDescent="0.2">
      <c r="A465" s="19">
        <v>45095</v>
      </c>
      <c r="B465" s="16">
        <v>0</v>
      </c>
      <c r="C465" s="16">
        <v>84560</v>
      </c>
      <c r="D465" s="17">
        <v>39</v>
      </c>
      <c r="E465" s="16">
        <v>0</v>
      </c>
      <c r="F465" s="16">
        <v>81245</v>
      </c>
      <c r="G465" s="17">
        <v>34</v>
      </c>
    </row>
    <row r="466" spans="1:7" x14ac:dyDescent="0.2">
      <c r="A466" s="19">
        <v>45096</v>
      </c>
      <c r="B466" s="16">
        <v>52</v>
      </c>
      <c r="C466" s="16">
        <v>84612</v>
      </c>
      <c r="D466" s="17">
        <v>41</v>
      </c>
      <c r="E466" s="16">
        <v>50</v>
      </c>
      <c r="F466" s="16">
        <v>81295</v>
      </c>
      <c r="G466" s="17">
        <v>39</v>
      </c>
    </row>
    <row r="467" spans="1:7" x14ac:dyDescent="0.2">
      <c r="A467" s="19">
        <v>45097</v>
      </c>
      <c r="B467" s="16">
        <v>103</v>
      </c>
      <c r="C467" s="16">
        <v>84715</v>
      </c>
      <c r="D467" s="17">
        <v>44</v>
      </c>
      <c r="E467" s="16">
        <v>34</v>
      </c>
      <c r="F467" s="16">
        <v>81329</v>
      </c>
      <c r="G467" s="17">
        <v>37</v>
      </c>
    </row>
    <row r="468" spans="1:7" x14ac:dyDescent="0.2">
      <c r="A468" s="19">
        <v>45098</v>
      </c>
      <c r="B468" s="16">
        <v>140</v>
      </c>
      <c r="C468" s="16">
        <v>84855</v>
      </c>
      <c r="D468" s="17">
        <v>54</v>
      </c>
      <c r="E468" s="16">
        <v>64</v>
      </c>
      <c r="F468" s="16">
        <v>81393</v>
      </c>
      <c r="G468" s="17">
        <v>43</v>
      </c>
    </row>
    <row r="469" spans="1:7" x14ac:dyDescent="0.2">
      <c r="A469" s="19">
        <v>45099</v>
      </c>
      <c r="B469" s="16">
        <v>34</v>
      </c>
      <c r="C469" s="16">
        <v>84889</v>
      </c>
      <c r="D469" s="17">
        <v>49</v>
      </c>
      <c r="E469" s="16">
        <v>60</v>
      </c>
      <c r="F469" s="16">
        <v>81453</v>
      </c>
      <c r="G469" s="17">
        <v>43</v>
      </c>
    </row>
    <row r="470" spans="1:7" x14ac:dyDescent="0.2">
      <c r="A470" s="19">
        <v>45100</v>
      </c>
      <c r="B470" s="16">
        <v>24</v>
      </c>
      <c r="C470" s="16">
        <v>84913</v>
      </c>
      <c r="D470" s="17">
        <v>50</v>
      </c>
      <c r="E470" s="16">
        <v>63</v>
      </c>
      <c r="F470" s="16">
        <v>81516</v>
      </c>
      <c r="G470" s="17">
        <v>39</v>
      </c>
    </row>
    <row r="471" spans="1:7" x14ac:dyDescent="0.2">
      <c r="A471" s="19">
        <v>45101</v>
      </c>
      <c r="B471" s="16">
        <v>0</v>
      </c>
      <c r="C471" s="16">
        <v>84913</v>
      </c>
      <c r="D471" s="17">
        <v>50</v>
      </c>
      <c r="E471" s="16">
        <v>0</v>
      </c>
      <c r="F471" s="16">
        <v>81516</v>
      </c>
      <c r="G471" s="17">
        <v>39</v>
      </c>
    </row>
    <row r="472" spans="1:7" x14ac:dyDescent="0.2">
      <c r="A472" s="19">
        <v>45102</v>
      </c>
      <c r="B472" s="16">
        <v>0</v>
      </c>
      <c r="C472" s="16">
        <v>84913</v>
      </c>
      <c r="D472" s="17">
        <v>50</v>
      </c>
      <c r="E472" s="16">
        <v>0</v>
      </c>
      <c r="F472" s="16">
        <v>81516</v>
      </c>
      <c r="G472" s="17">
        <v>39</v>
      </c>
    </row>
    <row r="473" spans="1:7" x14ac:dyDescent="0.2">
      <c r="A473" s="19">
        <v>45103</v>
      </c>
      <c r="B473" s="16">
        <v>16</v>
      </c>
      <c r="C473" s="16">
        <v>84929</v>
      </c>
      <c r="D473" s="17">
        <v>45</v>
      </c>
      <c r="E473" s="16">
        <v>41</v>
      </c>
      <c r="F473" s="16">
        <v>81557</v>
      </c>
      <c r="G473" s="17">
        <v>37</v>
      </c>
    </row>
    <row r="474" spans="1:7" x14ac:dyDescent="0.2">
      <c r="A474" s="19">
        <v>45104</v>
      </c>
      <c r="B474" s="16">
        <v>135</v>
      </c>
      <c r="C474" s="16">
        <v>85064</v>
      </c>
      <c r="D474" s="17">
        <v>50</v>
      </c>
      <c r="E474" s="16">
        <v>45</v>
      </c>
      <c r="F474" s="16">
        <v>81602</v>
      </c>
      <c r="G474" s="17">
        <v>39</v>
      </c>
    </row>
    <row r="475" spans="1:7" x14ac:dyDescent="0.2">
      <c r="A475" s="19">
        <v>45105</v>
      </c>
      <c r="B475" s="16">
        <v>88</v>
      </c>
      <c r="C475" s="16">
        <v>85152</v>
      </c>
      <c r="D475" s="17">
        <v>42</v>
      </c>
      <c r="E475" s="16">
        <v>53</v>
      </c>
      <c r="F475" s="16">
        <v>81655</v>
      </c>
      <c r="G475" s="17">
        <v>37</v>
      </c>
    </row>
    <row r="476" spans="1:7" x14ac:dyDescent="0.2">
      <c r="A476" s="19">
        <v>45106</v>
      </c>
      <c r="B476" s="16">
        <v>94</v>
      </c>
      <c r="C476" s="16">
        <v>85246</v>
      </c>
      <c r="D476" s="17">
        <v>51</v>
      </c>
      <c r="E476" s="16">
        <v>67</v>
      </c>
      <c r="F476" s="16">
        <v>81722</v>
      </c>
      <c r="G476" s="17">
        <v>38</v>
      </c>
    </row>
    <row r="477" spans="1:7" x14ac:dyDescent="0.2">
      <c r="A477" s="19">
        <v>45107</v>
      </c>
      <c r="B477" s="16">
        <v>40</v>
      </c>
      <c r="C477" s="16">
        <v>85286</v>
      </c>
      <c r="D477" s="17">
        <v>53</v>
      </c>
      <c r="E477" s="16">
        <v>112</v>
      </c>
      <c r="F477" s="16">
        <v>81834</v>
      </c>
      <c r="G477" s="17">
        <v>45</v>
      </c>
    </row>
    <row r="478" spans="1:7" x14ac:dyDescent="0.2">
      <c r="A478" s="19">
        <v>45108</v>
      </c>
      <c r="B478" s="16">
        <v>0</v>
      </c>
      <c r="C478" s="16">
        <v>85286</v>
      </c>
      <c r="D478" s="17">
        <v>53</v>
      </c>
      <c r="E478" s="16">
        <v>0</v>
      </c>
      <c r="F478" s="16">
        <v>81834</v>
      </c>
      <c r="G478" s="17">
        <v>45</v>
      </c>
    </row>
    <row r="479" spans="1:7" x14ac:dyDescent="0.2">
      <c r="A479" s="19">
        <v>45109</v>
      </c>
      <c r="B479" s="16">
        <v>0</v>
      </c>
      <c r="C479" s="16">
        <v>85286</v>
      </c>
      <c r="D479" s="17">
        <v>53</v>
      </c>
      <c r="E479" s="16">
        <v>0</v>
      </c>
      <c r="F479" s="16">
        <v>81834</v>
      </c>
      <c r="G479" s="17">
        <v>45</v>
      </c>
    </row>
    <row r="480" spans="1:7" x14ac:dyDescent="0.2">
      <c r="A480" s="19">
        <v>45110</v>
      </c>
      <c r="B480" s="16">
        <v>33</v>
      </c>
      <c r="C480" s="16">
        <v>85319</v>
      </c>
      <c r="D480" s="17">
        <v>56</v>
      </c>
      <c r="E480" s="16">
        <v>22</v>
      </c>
      <c r="F480" s="16">
        <v>81856</v>
      </c>
      <c r="G480" s="17">
        <v>43</v>
      </c>
    </row>
    <row r="481" spans="1:7" x14ac:dyDescent="0.2">
      <c r="A481" s="19">
        <v>45111</v>
      </c>
      <c r="B481" s="16">
        <v>106</v>
      </c>
      <c r="C481" s="16">
        <v>85425</v>
      </c>
      <c r="D481" s="17">
        <v>52</v>
      </c>
      <c r="E481" s="16">
        <v>56</v>
      </c>
      <c r="F481" s="16">
        <v>81912</v>
      </c>
      <c r="G481" s="17">
        <v>44</v>
      </c>
    </row>
    <row r="482" spans="1:7" x14ac:dyDescent="0.2">
      <c r="A482" s="19">
        <v>45112</v>
      </c>
      <c r="B482" s="16">
        <v>170</v>
      </c>
      <c r="C482" s="16">
        <v>85595</v>
      </c>
      <c r="D482" s="17">
        <v>63</v>
      </c>
      <c r="E482" s="16">
        <v>51</v>
      </c>
      <c r="F482" s="16">
        <v>81963</v>
      </c>
      <c r="G482" s="17">
        <v>44</v>
      </c>
    </row>
    <row r="483" spans="1:7" x14ac:dyDescent="0.2">
      <c r="A483" s="19">
        <v>45113</v>
      </c>
      <c r="B483" s="16">
        <v>124</v>
      </c>
      <c r="C483" s="16">
        <v>85719</v>
      </c>
      <c r="D483" s="17">
        <v>68</v>
      </c>
      <c r="E483" s="16">
        <v>44</v>
      </c>
      <c r="F483" s="16">
        <v>82007</v>
      </c>
      <c r="G483" s="17">
        <v>41</v>
      </c>
    </row>
    <row r="484" spans="1:7" x14ac:dyDescent="0.2">
      <c r="A484" s="19">
        <v>45114</v>
      </c>
      <c r="B484" s="16">
        <v>42</v>
      </c>
      <c r="C484" s="16">
        <v>85761</v>
      </c>
      <c r="D484" s="17">
        <v>68</v>
      </c>
      <c r="E484" s="16">
        <v>112</v>
      </c>
      <c r="F484" s="16">
        <v>82119</v>
      </c>
      <c r="G484" s="17">
        <v>41</v>
      </c>
    </row>
    <row r="485" spans="1:7" x14ac:dyDescent="0.2">
      <c r="A485" s="19">
        <v>45115</v>
      </c>
      <c r="B485" s="16">
        <v>0</v>
      </c>
      <c r="C485" s="16">
        <v>85761</v>
      </c>
      <c r="D485" s="17">
        <v>68</v>
      </c>
      <c r="E485" s="16">
        <v>0</v>
      </c>
      <c r="F485" s="16">
        <v>82119</v>
      </c>
      <c r="G485" s="17">
        <v>41</v>
      </c>
    </row>
    <row r="486" spans="1:7" x14ac:dyDescent="0.2">
      <c r="A486" s="19">
        <v>45116</v>
      </c>
      <c r="B486" s="16">
        <v>0</v>
      </c>
      <c r="C486" s="16">
        <v>85761</v>
      </c>
      <c r="D486" s="17">
        <v>68</v>
      </c>
      <c r="E486" s="16">
        <v>0</v>
      </c>
      <c r="F486" s="16">
        <v>82119</v>
      </c>
      <c r="G486" s="17">
        <v>41</v>
      </c>
    </row>
    <row r="487" spans="1:7" x14ac:dyDescent="0.2">
      <c r="A487" s="19">
        <v>45117</v>
      </c>
      <c r="B487" s="16">
        <v>64</v>
      </c>
      <c r="C487" s="16">
        <v>85825</v>
      </c>
      <c r="D487" s="17">
        <v>72</v>
      </c>
      <c r="E487" s="16">
        <v>59</v>
      </c>
      <c r="F487" s="16">
        <v>82178</v>
      </c>
      <c r="G487" s="17">
        <v>46</v>
      </c>
    </row>
    <row r="488" spans="1:7" x14ac:dyDescent="0.2">
      <c r="A488" s="19">
        <v>45118</v>
      </c>
      <c r="B488" s="16">
        <v>114</v>
      </c>
      <c r="C488" s="16">
        <v>85939</v>
      </c>
      <c r="D488" s="17">
        <v>73</v>
      </c>
      <c r="E488" s="16">
        <v>114</v>
      </c>
      <c r="F488" s="16">
        <v>82292</v>
      </c>
      <c r="G488" s="17">
        <v>54</v>
      </c>
    </row>
    <row r="489" spans="1:7" x14ac:dyDescent="0.2">
      <c r="A489" s="19">
        <v>45119</v>
      </c>
      <c r="B489" s="16">
        <v>115</v>
      </c>
      <c r="C489" s="16">
        <v>86054</v>
      </c>
      <c r="D489" s="17">
        <v>66</v>
      </c>
      <c r="E489" s="16">
        <v>67</v>
      </c>
      <c r="F489" s="16">
        <v>82359</v>
      </c>
      <c r="G489" s="17">
        <v>57</v>
      </c>
    </row>
    <row r="490" spans="1:7" x14ac:dyDescent="0.2">
      <c r="A490" s="19">
        <v>45120</v>
      </c>
      <c r="B490" s="16">
        <v>140</v>
      </c>
      <c r="C490" s="16">
        <v>86194</v>
      </c>
      <c r="D490" s="17">
        <v>68</v>
      </c>
      <c r="E490" s="16">
        <v>70</v>
      </c>
      <c r="F490" s="16">
        <v>82429</v>
      </c>
      <c r="G490" s="17">
        <v>60</v>
      </c>
    </row>
    <row r="491" spans="1:7" x14ac:dyDescent="0.2">
      <c r="A491" s="19">
        <v>45121</v>
      </c>
      <c r="B491" s="16">
        <v>40</v>
      </c>
      <c r="C491" s="16">
        <v>86234</v>
      </c>
      <c r="D491" s="17">
        <v>68</v>
      </c>
      <c r="E491" s="16">
        <v>85</v>
      </c>
      <c r="F491" s="16">
        <v>82514</v>
      </c>
      <c r="G491" s="17">
        <v>56</v>
      </c>
    </row>
    <row r="492" spans="1:7" x14ac:dyDescent="0.2">
      <c r="A492" s="19">
        <v>45122</v>
      </c>
      <c r="B492" s="16">
        <v>0</v>
      </c>
      <c r="C492" s="16">
        <v>86234</v>
      </c>
      <c r="D492" s="17">
        <v>68</v>
      </c>
      <c r="E492" s="16">
        <v>0</v>
      </c>
      <c r="F492" s="16">
        <v>82514</v>
      </c>
      <c r="G492" s="17">
        <v>56</v>
      </c>
    </row>
    <row r="493" spans="1:7" x14ac:dyDescent="0.2">
      <c r="A493" s="19">
        <v>45123</v>
      </c>
      <c r="B493" s="16">
        <v>0</v>
      </c>
      <c r="C493" s="16">
        <v>86234</v>
      </c>
      <c r="D493" s="17">
        <v>68</v>
      </c>
      <c r="E493" s="16">
        <v>0</v>
      </c>
      <c r="F493" s="16">
        <v>82514</v>
      </c>
      <c r="G493" s="17">
        <v>56</v>
      </c>
    </row>
    <row r="494" spans="1:7" x14ac:dyDescent="0.2">
      <c r="A494" s="19">
        <v>45124</v>
      </c>
      <c r="B494" s="16">
        <v>66</v>
      </c>
      <c r="C494" s="16">
        <v>86300</v>
      </c>
      <c r="D494" s="17">
        <v>68</v>
      </c>
      <c r="E494" s="16">
        <v>48</v>
      </c>
      <c r="F494" s="16">
        <v>82562</v>
      </c>
      <c r="G494" s="17">
        <v>55</v>
      </c>
    </row>
    <row r="495" spans="1:7" x14ac:dyDescent="0.2">
      <c r="A495" s="19">
        <v>45125</v>
      </c>
      <c r="B495" s="16">
        <v>130</v>
      </c>
      <c r="C495" s="16">
        <v>86430</v>
      </c>
      <c r="D495" s="17">
        <v>70</v>
      </c>
      <c r="E495" s="16">
        <v>93</v>
      </c>
      <c r="F495" s="16">
        <v>82655</v>
      </c>
      <c r="G495" s="17">
        <v>52</v>
      </c>
    </row>
    <row r="496" spans="1:7" x14ac:dyDescent="0.2">
      <c r="A496" s="19">
        <v>45126</v>
      </c>
      <c r="B496" s="16">
        <v>129</v>
      </c>
      <c r="C496" s="16">
        <v>86559</v>
      </c>
      <c r="D496" s="17">
        <v>72</v>
      </c>
      <c r="E496" s="16">
        <v>41</v>
      </c>
      <c r="F496" s="16">
        <v>82696</v>
      </c>
      <c r="G496" s="17">
        <v>48</v>
      </c>
    </row>
    <row r="497" spans="1:7" x14ac:dyDescent="0.2">
      <c r="A497" s="19">
        <v>45127</v>
      </c>
      <c r="B497" s="16">
        <v>128</v>
      </c>
      <c r="C497" s="16">
        <v>86687</v>
      </c>
      <c r="D497" s="17">
        <v>70</v>
      </c>
      <c r="E497" s="16">
        <v>87</v>
      </c>
      <c r="F497" s="16">
        <v>82783</v>
      </c>
      <c r="G497" s="17">
        <v>51</v>
      </c>
    </row>
    <row r="498" spans="1:7" x14ac:dyDescent="0.2">
      <c r="A498" s="19">
        <v>45128</v>
      </c>
      <c r="B498" s="16">
        <v>37</v>
      </c>
      <c r="C498" s="16">
        <v>86724</v>
      </c>
      <c r="D498" s="17">
        <v>70</v>
      </c>
      <c r="E498" s="16">
        <v>84</v>
      </c>
      <c r="F498" s="16">
        <v>82867</v>
      </c>
      <c r="G498" s="17">
        <v>50</v>
      </c>
    </row>
    <row r="499" spans="1:7" x14ac:dyDescent="0.2">
      <c r="A499" s="19">
        <v>45129</v>
      </c>
      <c r="B499" s="16">
        <v>0</v>
      </c>
      <c r="C499" s="16">
        <v>86724</v>
      </c>
      <c r="D499" s="17">
        <v>70</v>
      </c>
      <c r="E499" s="16">
        <v>0</v>
      </c>
      <c r="F499" s="16">
        <v>82867</v>
      </c>
      <c r="G499" s="17">
        <v>50</v>
      </c>
    </row>
    <row r="500" spans="1:7" x14ac:dyDescent="0.2">
      <c r="A500" s="19">
        <v>45130</v>
      </c>
      <c r="B500" s="16">
        <v>0</v>
      </c>
      <c r="C500" s="16">
        <v>86724</v>
      </c>
      <c r="D500" s="17">
        <v>70</v>
      </c>
      <c r="E500" s="16">
        <v>0</v>
      </c>
      <c r="F500" s="16">
        <v>82867</v>
      </c>
      <c r="G500" s="17">
        <v>50</v>
      </c>
    </row>
    <row r="501" spans="1:7" x14ac:dyDescent="0.2">
      <c r="A501" s="19">
        <v>45131</v>
      </c>
      <c r="B501" s="16">
        <v>52</v>
      </c>
      <c r="C501" s="16">
        <v>86776</v>
      </c>
      <c r="D501" s="17">
        <v>68</v>
      </c>
      <c r="E501" s="16">
        <v>54</v>
      </c>
      <c r="F501" s="16">
        <v>82921</v>
      </c>
      <c r="G501" s="17">
        <v>51</v>
      </c>
    </row>
    <row r="502" spans="1:7" x14ac:dyDescent="0.2">
      <c r="A502" s="19">
        <v>45132</v>
      </c>
      <c r="B502" s="16">
        <v>159</v>
      </c>
      <c r="C502" s="16">
        <v>86935</v>
      </c>
      <c r="D502" s="17">
        <v>72</v>
      </c>
      <c r="E502" s="16">
        <v>63</v>
      </c>
      <c r="F502" s="16">
        <v>82984</v>
      </c>
      <c r="G502" s="17">
        <v>47</v>
      </c>
    </row>
    <row r="503" spans="1:7" x14ac:dyDescent="0.2">
      <c r="A503" s="19">
        <v>45133</v>
      </c>
      <c r="B503" s="16">
        <v>97</v>
      </c>
      <c r="C503" s="16">
        <v>87032</v>
      </c>
      <c r="D503" s="17">
        <v>68</v>
      </c>
      <c r="E503" s="16">
        <v>113</v>
      </c>
      <c r="F503" s="16">
        <v>83097</v>
      </c>
      <c r="G503" s="17">
        <v>57</v>
      </c>
    </row>
    <row r="504" spans="1:7" x14ac:dyDescent="0.2">
      <c r="A504" s="19">
        <v>45134</v>
      </c>
      <c r="B504" s="16">
        <v>161</v>
      </c>
      <c r="C504" s="16">
        <v>87193</v>
      </c>
      <c r="D504" s="17">
        <v>72</v>
      </c>
      <c r="E504" s="16">
        <v>50</v>
      </c>
      <c r="F504" s="16">
        <v>83147</v>
      </c>
      <c r="G504" s="17">
        <v>52</v>
      </c>
    </row>
    <row r="505" spans="1:7" x14ac:dyDescent="0.2">
      <c r="A505" s="19">
        <v>45135</v>
      </c>
      <c r="B505" s="16">
        <v>67</v>
      </c>
      <c r="C505" s="16">
        <v>87260</v>
      </c>
      <c r="D505" s="17">
        <v>77</v>
      </c>
      <c r="E505" s="16">
        <v>95</v>
      </c>
      <c r="F505" s="16">
        <v>83242</v>
      </c>
      <c r="G505" s="17">
        <v>54</v>
      </c>
    </row>
    <row r="506" spans="1:7" x14ac:dyDescent="0.2">
      <c r="A506" s="19">
        <v>45136</v>
      </c>
      <c r="B506" s="16">
        <v>0</v>
      </c>
      <c r="C506" s="16">
        <v>87260</v>
      </c>
      <c r="D506" s="17">
        <v>77</v>
      </c>
      <c r="E506" s="16">
        <v>0</v>
      </c>
      <c r="F506" s="16">
        <v>83242</v>
      </c>
      <c r="G506" s="17">
        <v>54</v>
      </c>
    </row>
    <row r="507" spans="1:7" x14ac:dyDescent="0.2">
      <c r="A507" s="19">
        <v>45137</v>
      </c>
      <c r="B507" s="16">
        <v>0</v>
      </c>
      <c r="C507" s="16">
        <v>87260</v>
      </c>
      <c r="D507" s="17">
        <v>77</v>
      </c>
      <c r="E507" s="16">
        <v>0</v>
      </c>
      <c r="F507" s="16">
        <v>83242</v>
      </c>
      <c r="G507" s="17">
        <v>54</v>
      </c>
    </row>
    <row r="508" spans="1:7" x14ac:dyDescent="0.2">
      <c r="A508" s="19">
        <v>45138</v>
      </c>
      <c r="B508" s="16">
        <v>71</v>
      </c>
      <c r="C508" s="16">
        <v>87331</v>
      </c>
      <c r="D508" s="17">
        <v>79</v>
      </c>
      <c r="E508" s="16">
        <v>28</v>
      </c>
      <c r="F508" s="16">
        <v>83270</v>
      </c>
      <c r="G508" s="17">
        <v>50</v>
      </c>
    </row>
    <row r="509" spans="1:7" x14ac:dyDescent="0.2">
      <c r="A509" s="19">
        <v>45139</v>
      </c>
      <c r="B509" s="16">
        <v>0</v>
      </c>
      <c r="C509" s="16">
        <v>87331</v>
      </c>
      <c r="D509" s="17">
        <v>57</v>
      </c>
      <c r="E509" s="16">
        <v>0</v>
      </c>
      <c r="F509" s="16">
        <v>83270</v>
      </c>
      <c r="G509" s="17">
        <v>41</v>
      </c>
    </row>
    <row r="510" spans="1:7" x14ac:dyDescent="0.2">
      <c r="A510" s="19">
        <v>45140</v>
      </c>
      <c r="B510" s="16">
        <v>88</v>
      </c>
      <c r="C510" s="16">
        <v>87419</v>
      </c>
      <c r="D510" s="17">
        <v>55</v>
      </c>
      <c r="E510" s="16">
        <v>62</v>
      </c>
      <c r="F510" s="16">
        <v>83332</v>
      </c>
      <c r="G510" s="17">
        <v>34</v>
      </c>
    </row>
    <row r="511" spans="1:7" x14ac:dyDescent="0.2">
      <c r="A511" s="19">
        <v>45141</v>
      </c>
      <c r="B511" s="16">
        <v>185</v>
      </c>
      <c r="C511" s="16">
        <v>87604</v>
      </c>
      <c r="D511" s="17">
        <v>59</v>
      </c>
      <c r="E511" s="16">
        <v>93</v>
      </c>
      <c r="F511" s="16">
        <v>83425</v>
      </c>
      <c r="G511" s="17">
        <v>40</v>
      </c>
    </row>
    <row r="512" spans="1:7" x14ac:dyDescent="0.2">
      <c r="A512" s="19">
        <v>45142</v>
      </c>
      <c r="B512" s="16">
        <v>56</v>
      </c>
      <c r="C512" s="16">
        <v>87660</v>
      </c>
      <c r="D512" s="17">
        <v>57</v>
      </c>
      <c r="E512" s="16">
        <v>101</v>
      </c>
      <c r="F512" s="16">
        <v>83526</v>
      </c>
      <c r="G512" s="17">
        <v>41</v>
      </c>
    </row>
    <row r="513" spans="1:7" x14ac:dyDescent="0.2">
      <c r="A513" s="19">
        <v>45143</v>
      </c>
      <c r="B513" s="16">
        <v>0</v>
      </c>
      <c r="C513" s="16">
        <v>87660</v>
      </c>
      <c r="D513" s="17">
        <v>57</v>
      </c>
      <c r="E513" s="16">
        <v>0</v>
      </c>
      <c r="F513" s="16">
        <v>83526</v>
      </c>
      <c r="G513" s="17">
        <v>41</v>
      </c>
    </row>
    <row r="514" spans="1:7" x14ac:dyDescent="0.2">
      <c r="A514" s="19">
        <v>45144</v>
      </c>
      <c r="B514" s="16">
        <v>0</v>
      </c>
      <c r="C514" s="16">
        <v>87660</v>
      </c>
      <c r="D514" s="17">
        <v>57</v>
      </c>
      <c r="E514" s="16">
        <v>0</v>
      </c>
      <c r="F514" s="16">
        <v>83526</v>
      </c>
      <c r="G514" s="17">
        <v>41</v>
      </c>
    </row>
    <row r="515" spans="1:7" x14ac:dyDescent="0.2">
      <c r="A515" s="19">
        <v>45145</v>
      </c>
      <c r="B515" s="16">
        <v>67</v>
      </c>
      <c r="C515" s="16">
        <v>87727</v>
      </c>
      <c r="D515" s="17">
        <v>57</v>
      </c>
      <c r="E515" s="16">
        <v>54</v>
      </c>
      <c r="F515" s="16">
        <v>83580</v>
      </c>
      <c r="G515" s="17">
        <v>44</v>
      </c>
    </row>
    <row r="516" spans="1:7" x14ac:dyDescent="0.2">
      <c r="A516" s="19">
        <v>45146</v>
      </c>
      <c r="B516" s="16">
        <v>163</v>
      </c>
      <c r="C516" s="16">
        <v>87890</v>
      </c>
      <c r="D516" s="17">
        <v>80</v>
      </c>
      <c r="E516" s="16">
        <v>109</v>
      </c>
      <c r="F516" s="16">
        <v>83689</v>
      </c>
      <c r="G516" s="17">
        <v>60</v>
      </c>
    </row>
    <row r="517" spans="1:7" x14ac:dyDescent="0.2">
      <c r="A517" s="19">
        <v>45147</v>
      </c>
      <c r="B517" s="16">
        <v>75</v>
      </c>
      <c r="C517" s="16">
        <v>87965</v>
      </c>
      <c r="D517" s="17">
        <v>78</v>
      </c>
      <c r="E517" s="16">
        <v>83</v>
      </c>
      <c r="F517" s="16">
        <v>83772</v>
      </c>
      <c r="G517" s="17">
        <v>63</v>
      </c>
    </row>
    <row r="518" spans="1:7" x14ac:dyDescent="0.2">
      <c r="A518" s="19">
        <v>45148</v>
      </c>
      <c r="B518" s="16">
        <v>115</v>
      </c>
      <c r="C518" s="16">
        <v>88080</v>
      </c>
      <c r="D518" s="17">
        <v>68</v>
      </c>
      <c r="E518" s="16">
        <v>89</v>
      </c>
      <c r="F518" s="16">
        <v>83861</v>
      </c>
      <c r="G518" s="17">
        <v>62</v>
      </c>
    </row>
    <row r="519" spans="1:7" x14ac:dyDescent="0.2">
      <c r="A519" s="19">
        <v>45149</v>
      </c>
      <c r="B519" s="16">
        <v>75</v>
      </c>
      <c r="C519" s="16">
        <v>88155</v>
      </c>
      <c r="D519" s="17">
        <v>71</v>
      </c>
      <c r="E519" s="16">
        <v>84</v>
      </c>
      <c r="F519" s="16">
        <v>83945</v>
      </c>
      <c r="G519" s="17">
        <v>60</v>
      </c>
    </row>
    <row r="520" spans="1:7" x14ac:dyDescent="0.2">
      <c r="A520" s="19">
        <v>45150</v>
      </c>
      <c r="B520" s="16">
        <v>0</v>
      </c>
      <c r="C520" s="16">
        <v>88155</v>
      </c>
      <c r="D520" s="17">
        <v>71</v>
      </c>
      <c r="E520" s="16">
        <v>0</v>
      </c>
      <c r="F520" s="16">
        <v>83945</v>
      </c>
      <c r="G520" s="17">
        <v>60</v>
      </c>
    </row>
    <row r="521" spans="1:7" x14ac:dyDescent="0.2">
      <c r="A521" s="19">
        <v>45151</v>
      </c>
      <c r="B521" s="16">
        <v>0</v>
      </c>
      <c r="C521" s="16">
        <v>88155</v>
      </c>
      <c r="D521" s="17">
        <v>71</v>
      </c>
      <c r="E521" s="16">
        <v>0</v>
      </c>
      <c r="F521" s="16">
        <v>83945</v>
      </c>
      <c r="G521" s="17">
        <v>60</v>
      </c>
    </row>
    <row r="522" spans="1:7" x14ac:dyDescent="0.2">
      <c r="A522" s="19">
        <v>45152</v>
      </c>
      <c r="B522" s="16">
        <v>44</v>
      </c>
      <c r="C522" s="16">
        <v>88199</v>
      </c>
      <c r="D522" s="17">
        <v>67</v>
      </c>
      <c r="E522" s="16">
        <v>47</v>
      </c>
      <c r="F522" s="16">
        <v>83992</v>
      </c>
      <c r="G522" s="17">
        <v>59</v>
      </c>
    </row>
    <row r="523" spans="1:7" x14ac:dyDescent="0.2">
      <c r="A523" s="19">
        <v>45153</v>
      </c>
      <c r="B523" s="16">
        <v>155</v>
      </c>
      <c r="C523" s="16">
        <v>88354</v>
      </c>
      <c r="D523" s="17">
        <v>66</v>
      </c>
      <c r="E523" s="16">
        <v>143</v>
      </c>
      <c r="F523" s="16">
        <v>84135</v>
      </c>
      <c r="G523" s="17">
        <v>64</v>
      </c>
    </row>
    <row r="524" spans="1:7" x14ac:dyDescent="0.2">
      <c r="A524" s="19">
        <v>45154</v>
      </c>
      <c r="B524" s="16">
        <v>142</v>
      </c>
      <c r="C524" s="16">
        <v>88496</v>
      </c>
      <c r="D524" s="17">
        <v>76</v>
      </c>
      <c r="E524" s="16">
        <v>114</v>
      </c>
      <c r="F524" s="16">
        <v>84249</v>
      </c>
      <c r="G524" s="17">
        <v>68</v>
      </c>
    </row>
    <row r="525" spans="1:7" x14ac:dyDescent="0.2">
      <c r="A525" s="19">
        <v>45155</v>
      </c>
      <c r="B525" s="16">
        <v>158</v>
      </c>
      <c r="C525" s="16">
        <v>88654</v>
      </c>
      <c r="D525" s="17">
        <v>82</v>
      </c>
      <c r="E525" s="16">
        <v>96</v>
      </c>
      <c r="F525" s="16">
        <v>84345</v>
      </c>
      <c r="G525" s="17">
        <v>69</v>
      </c>
    </row>
    <row r="526" spans="1:7" x14ac:dyDescent="0.2">
      <c r="A526" s="19">
        <v>45156</v>
      </c>
      <c r="B526" s="16">
        <v>72</v>
      </c>
      <c r="C526" s="16">
        <v>88726</v>
      </c>
      <c r="D526" s="17">
        <v>82</v>
      </c>
      <c r="E526" s="16">
        <v>127</v>
      </c>
      <c r="F526" s="16">
        <v>84472</v>
      </c>
      <c r="G526" s="17">
        <v>75</v>
      </c>
    </row>
    <row r="527" spans="1:7" x14ac:dyDescent="0.2">
      <c r="A527" s="19">
        <v>45157</v>
      </c>
      <c r="B527" s="16">
        <v>0</v>
      </c>
      <c r="C527" s="16">
        <v>88726</v>
      </c>
      <c r="D527" s="17">
        <v>82</v>
      </c>
      <c r="E527" s="16">
        <v>0</v>
      </c>
      <c r="F527" s="16">
        <v>84472</v>
      </c>
      <c r="G527" s="17">
        <v>75</v>
      </c>
    </row>
    <row r="528" spans="1:7" x14ac:dyDescent="0.2">
      <c r="A528" s="19">
        <v>45158</v>
      </c>
      <c r="B528" s="16">
        <v>0</v>
      </c>
      <c r="C528" s="16">
        <v>88726</v>
      </c>
      <c r="D528" s="17">
        <v>82</v>
      </c>
      <c r="E528" s="16">
        <v>0</v>
      </c>
      <c r="F528" s="16">
        <v>84472</v>
      </c>
      <c r="G528" s="17">
        <v>75</v>
      </c>
    </row>
    <row r="529" spans="1:7" x14ac:dyDescent="0.2">
      <c r="A529" s="19">
        <v>45159</v>
      </c>
      <c r="B529" s="16">
        <v>39</v>
      </c>
      <c r="C529" s="16">
        <v>88765</v>
      </c>
      <c r="D529" s="17">
        <v>81</v>
      </c>
      <c r="E529" s="16">
        <v>84</v>
      </c>
      <c r="F529" s="16">
        <v>84556</v>
      </c>
      <c r="G529" s="17">
        <v>81</v>
      </c>
    </row>
    <row r="530" spans="1:7" x14ac:dyDescent="0.2">
      <c r="A530" s="19">
        <v>45160</v>
      </c>
      <c r="B530" s="16">
        <v>198</v>
      </c>
      <c r="C530" s="16">
        <v>88963</v>
      </c>
      <c r="D530" s="17">
        <v>87</v>
      </c>
      <c r="E530" s="16">
        <v>95</v>
      </c>
      <c r="F530" s="16">
        <v>84651</v>
      </c>
      <c r="G530" s="17">
        <v>74</v>
      </c>
    </row>
    <row r="531" spans="1:7" x14ac:dyDescent="0.2">
      <c r="A531" s="19">
        <v>45161</v>
      </c>
      <c r="B531" s="16">
        <v>66</v>
      </c>
      <c r="C531" s="16">
        <v>89029</v>
      </c>
      <c r="D531" s="17">
        <v>76</v>
      </c>
      <c r="E531" s="16">
        <v>89</v>
      </c>
      <c r="F531" s="16">
        <v>84740</v>
      </c>
      <c r="G531" s="17">
        <v>70</v>
      </c>
    </row>
    <row r="532" spans="1:7" x14ac:dyDescent="0.2">
      <c r="A532" s="19">
        <v>45162</v>
      </c>
      <c r="B532" s="16">
        <v>113</v>
      </c>
      <c r="C532" s="16">
        <v>89142</v>
      </c>
      <c r="D532" s="17">
        <v>70</v>
      </c>
      <c r="E532" s="16">
        <v>70</v>
      </c>
      <c r="F532" s="16">
        <v>84810</v>
      </c>
      <c r="G532" s="17">
        <v>66</v>
      </c>
    </row>
    <row r="533" spans="1:7" x14ac:dyDescent="0.2">
      <c r="A533" s="19">
        <v>45163</v>
      </c>
      <c r="B533" s="16">
        <v>51</v>
      </c>
      <c r="C533" s="16">
        <v>89193</v>
      </c>
      <c r="D533" s="17">
        <v>67</v>
      </c>
      <c r="E533" s="16">
        <v>89</v>
      </c>
      <c r="F533" s="16">
        <v>84899</v>
      </c>
      <c r="G533" s="17">
        <v>61</v>
      </c>
    </row>
    <row r="534" spans="1:7" x14ac:dyDescent="0.2">
      <c r="A534" s="19">
        <v>45164</v>
      </c>
      <c r="B534" s="16">
        <v>0</v>
      </c>
      <c r="C534" s="16">
        <v>89193</v>
      </c>
      <c r="D534" s="17">
        <v>67</v>
      </c>
      <c r="E534" s="16">
        <v>0</v>
      </c>
      <c r="F534" s="16">
        <v>84899</v>
      </c>
      <c r="G534" s="17">
        <v>61</v>
      </c>
    </row>
    <row r="535" spans="1:7" x14ac:dyDescent="0.2">
      <c r="A535" s="19">
        <v>45165</v>
      </c>
      <c r="B535" s="16">
        <v>0</v>
      </c>
      <c r="C535" s="16">
        <v>89193</v>
      </c>
      <c r="D535" s="17">
        <v>67</v>
      </c>
      <c r="E535" s="16">
        <v>0</v>
      </c>
      <c r="F535" s="16">
        <v>84899</v>
      </c>
      <c r="G535" s="17">
        <v>61</v>
      </c>
    </row>
    <row r="536" spans="1:7" x14ac:dyDescent="0.2">
      <c r="A536" s="19">
        <v>45166</v>
      </c>
      <c r="B536" s="16">
        <v>35</v>
      </c>
      <c r="C536" s="16">
        <v>89228</v>
      </c>
      <c r="D536" s="17">
        <v>66</v>
      </c>
      <c r="E536" s="16">
        <v>40</v>
      </c>
      <c r="F536" s="16">
        <v>84939</v>
      </c>
      <c r="G536" s="17">
        <v>55</v>
      </c>
    </row>
    <row r="537" spans="1:7" x14ac:dyDescent="0.2">
      <c r="A537" s="19">
        <v>45167</v>
      </c>
      <c r="B537" s="16">
        <v>167</v>
      </c>
      <c r="C537" s="16">
        <v>89395</v>
      </c>
      <c r="D537" s="17">
        <v>62</v>
      </c>
      <c r="E537" s="16">
        <v>109</v>
      </c>
      <c r="F537" s="16">
        <v>85048</v>
      </c>
      <c r="G537" s="17">
        <v>57</v>
      </c>
    </row>
    <row r="538" spans="1:7" x14ac:dyDescent="0.2">
      <c r="A538" s="19">
        <v>45168</v>
      </c>
      <c r="B538" s="16">
        <v>90</v>
      </c>
      <c r="C538" s="16">
        <v>89485</v>
      </c>
      <c r="D538" s="17">
        <v>65</v>
      </c>
      <c r="E538" s="16">
        <v>102</v>
      </c>
      <c r="F538" s="16">
        <v>85150</v>
      </c>
      <c r="G538" s="17">
        <v>59</v>
      </c>
    </row>
    <row r="539" spans="1:7" x14ac:dyDescent="0.2">
      <c r="A539" s="19">
        <v>45169</v>
      </c>
      <c r="B539" s="16">
        <v>121</v>
      </c>
      <c r="C539" s="16">
        <v>89606</v>
      </c>
      <c r="D539" s="17">
        <v>66</v>
      </c>
      <c r="E539" s="16">
        <v>68</v>
      </c>
      <c r="F539" s="16">
        <v>85218</v>
      </c>
      <c r="G539" s="17">
        <v>58</v>
      </c>
    </row>
    <row r="540" spans="1:7" x14ac:dyDescent="0.2">
      <c r="A540" s="19">
        <v>45170</v>
      </c>
      <c r="B540" s="16">
        <v>70</v>
      </c>
      <c r="C540" s="16">
        <v>89676</v>
      </c>
      <c r="D540" s="17">
        <v>69</v>
      </c>
      <c r="E540" s="16">
        <v>83</v>
      </c>
      <c r="F540" s="16">
        <v>85301</v>
      </c>
      <c r="G540" s="17">
        <v>57</v>
      </c>
    </row>
    <row r="541" spans="1:7" x14ac:dyDescent="0.2">
      <c r="A541" s="19">
        <v>45171</v>
      </c>
      <c r="B541" s="16">
        <v>0</v>
      </c>
      <c r="C541" s="16">
        <v>89676</v>
      </c>
      <c r="D541" s="17">
        <v>69</v>
      </c>
      <c r="E541" s="16">
        <v>0</v>
      </c>
      <c r="F541" s="16">
        <v>85301</v>
      </c>
      <c r="G541" s="17">
        <v>57</v>
      </c>
    </row>
    <row r="542" spans="1:7" x14ac:dyDescent="0.2">
      <c r="A542" s="19">
        <v>45172</v>
      </c>
      <c r="B542" s="16">
        <v>0</v>
      </c>
      <c r="C542" s="16">
        <v>89676</v>
      </c>
      <c r="D542" s="17">
        <v>69</v>
      </c>
      <c r="E542" s="16">
        <v>0</v>
      </c>
      <c r="F542" s="16">
        <v>85301</v>
      </c>
      <c r="G542" s="17">
        <v>57</v>
      </c>
    </row>
    <row r="543" spans="1:7" x14ac:dyDescent="0.2">
      <c r="A543" s="19">
        <v>45173</v>
      </c>
      <c r="B543" s="16">
        <v>35</v>
      </c>
      <c r="C543" s="16">
        <v>89711</v>
      </c>
      <c r="D543" s="17">
        <v>69</v>
      </c>
      <c r="E543" s="16">
        <v>27</v>
      </c>
      <c r="F543" s="16">
        <v>85328</v>
      </c>
      <c r="G543" s="17">
        <v>56</v>
      </c>
    </row>
    <row r="544" spans="1:7" x14ac:dyDescent="0.2">
      <c r="A544" s="19">
        <v>45174</v>
      </c>
      <c r="B544" s="16">
        <v>150</v>
      </c>
      <c r="C544" s="16">
        <v>89861</v>
      </c>
      <c r="D544" s="17">
        <v>67</v>
      </c>
      <c r="E544" s="16">
        <v>66</v>
      </c>
      <c r="F544" s="16">
        <v>85394</v>
      </c>
      <c r="G544" s="17">
        <v>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workbookViewId="0">
      <selection activeCell="J13" sqref="J13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Alexiane Humberset</cp:lastModifiedBy>
  <dcterms:created xsi:type="dcterms:W3CDTF">2022-07-05T09:03:58Z</dcterms:created>
  <dcterms:modified xsi:type="dcterms:W3CDTF">2023-09-06T07:23:37Z</dcterms:modified>
</cp:coreProperties>
</file>